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<sst xmlns="http://schemas.openxmlformats.org/spreadsheetml/2006/main" count="3922" uniqueCount="2298">
  <si>
    <t>附件2</t>
  </si>
  <si>
    <t>2026年签订医疗保障服务协议定点零售药店名单</t>
  </si>
  <si>
    <t>序号</t>
  </si>
  <si>
    <t>县市</t>
  </si>
  <si>
    <t>贯标码</t>
  </si>
  <si>
    <t>零售药店名称</t>
  </si>
  <si>
    <t>地址</t>
  </si>
  <si>
    <t>开通服务类别</t>
  </si>
  <si>
    <t>个人账户</t>
  </si>
  <si>
    <t>门诊统筹</t>
  </si>
  <si>
    <t>慢性病</t>
  </si>
  <si>
    <t>特药购药</t>
  </si>
  <si>
    <t>州本级</t>
  </si>
  <si>
    <t>P65230100423</t>
  </si>
  <si>
    <t>昌吉市百氏康来医药有限公司</t>
  </si>
  <si>
    <t>昌吉市绿洲南路新加坡花园53区1丘24栋</t>
  </si>
  <si>
    <t>√</t>
  </si>
  <si>
    <t>P65230100289</t>
  </si>
  <si>
    <t>昌吉市民润弘康医药有限公司</t>
  </si>
  <si>
    <t>新疆昌吉州昌吉市塔城西路和谐玫瑰园门口南五工一村经济合作社自建房</t>
  </si>
  <si>
    <t>P65230100307</t>
  </si>
  <si>
    <t>昌吉市民润医药有限公司</t>
  </si>
  <si>
    <t>新疆昌吉州昌吉市盛世龙城3号门面</t>
  </si>
  <si>
    <t>P65230100235</t>
  </si>
  <si>
    <t>国药控股国大药房新疆新特药业连锁有限责任公司昌吉一分店</t>
  </si>
  <si>
    <t>昌吉市石河子西路嘉顺小区南门配6门面房1楼</t>
  </si>
  <si>
    <t>P65230100207</t>
  </si>
  <si>
    <t>国药控股国大药房新疆新特药业连锁有限责任公司昌吉二分店</t>
  </si>
  <si>
    <t>昌吉市健康西路30号</t>
  </si>
  <si>
    <t>P65230100208</t>
  </si>
  <si>
    <t>国药控股国大药房新疆新特药业连锁有限责任公司昌吉三分店</t>
  </si>
  <si>
    <t>新疆昌吉州昌吉市延安北路127号（团结大院旁）</t>
  </si>
  <si>
    <t>P65230100210</t>
  </si>
  <si>
    <t>国药控股国大药房新疆新特药业连锁有限责任公司昌吉四分店</t>
  </si>
  <si>
    <t>昌吉市延安南路40区1丘41栋1层W2</t>
  </si>
  <si>
    <t>P65230100204</t>
  </si>
  <si>
    <t>国药控股国大药房新疆新特药业连锁有限责任公司昌吉五分店</t>
  </si>
  <si>
    <t>新疆昌吉回族自治州昌吉市建国路42区3丘18栋09号1-2层（中医院旁）</t>
  </si>
  <si>
    <t>P65230100209</t>
  </si>
  <si>
    <t>国药控股国大药房新疆新特药业连锁有限责任公司昌吉六分店</t>
  </si>
  <si>
    <t>昌吉市长宁南路五彩新城东门门面房（67区3丘30栋BS3-6）</t>
  </si>
  <si>
    <t>P65230100203</t>
  </si>
  <si>
    <t>国药控股国大药房新疆新特药业连锁有限责任公司昌吉七分店</t>
  </si>
  <si>
    <t>新疆昌吉州昌吉市7区1丘5栋1层W1（州医院正对面）</t>
  </si>
  <si>
    <t>P65230100191</t>
  </si>
  <si>
    <t>国药控股国大药房新疆新特药业连锁有限责任公司昌吉八分店</t>
  </si>
  <si>
    <t>昌吉市石河子西吉祥花园小区西门门面房（华东容锦对面）</t>
  </si>
  <si>
    <t>P65230100192</t>
  </si>
  <si>
    <t>国药控股国大药房新疆新特药业连锁有限责任公司昌吉九分店</t>
  </si>
  <si>
    <t>昌吉市塔城路晨光绿景西区2号1层2号铺</t>
  </si>
  <si>
    <t>P65230100206</t>
  </si>
  <si>
    <t>国药控股国大药房新疆新特药业连锁有限责任公司昌吉十分店</t>
  </si>
  <si>
    <t>昌吉市红旗东路环宇世纪城北区4-1-3号商铺</t>
  </si>
  <si>
    <t>P65230100199</t>
  </si>
  <si>
    <t>国药控股国大药房新疆新特药业连锁有限责任公司昌吉十二分店</t>
  </si>
  <si>
    <t>昌吉市延安北路34号（州医院对面）</t>
  </si>
  <si>
    <t>P65230100390</t>
  </si>
  <si>
    <t>昌吉市金匮建国路大药房（个人独资）</t>
  </si>
  <si>
    <t>昌吉市建国西路石油二分公司北门</t>
  </si>
  <si>
    <t>P65230100396</t>
  </si>
  <si>
    <t>昌吉市金匮乌伊路大药房（个人独资）</t>
  </si>
  <si>
    <t>昌吉市乌伊东路南侧2号-楼3号门面</t>
  </si>
  <si>
    <t>P65230100404</t>
  </si>
  <si>
    <t>昌吉市金匮文华大药房（个人独资）</t>
  </si>
  <si>
    <t>昌吉市延安南路文化宫南侧118号</t>
  </si>
  <si>
    <t>P65230100406</t>
  </si>
  <si>
    <t>昌吉市金匮翠苑大药房（个人独资）</t>
  </si>
  <si>
    <t>昌吉市屯河北路翡翠苑北院西侧</t>
  </si>
  <si>
    <t>P65230100395</t>
  </si>
  <si>
    <t>昌吉市金匮米兰彩城大药房（个人独资）</t>
  </si>
  <si>
    <t>昌吉市石河子西路米兰春天广场6号105室</t>
  </si>
  <si>
    <t>P65230100412</t>
  </si>
  <si>
    <t>昌吉市金匮建设路大药房（个人独资）</t>
  </si>
  <si>
    <t>昌吉市建设路181号水利局对面</t>
  </si>
  <si>
    <t>P65230100300</t>
  </si>
  <si>
    <t>昌吉市达康医药连锁有限责任公司二分店</t>
  </si>
  <si>
    <t>新疆昌吉州昌吉市延安北路339号兴昌园一楼门面房（8区5丘17栋）</t>
  </si>
  <si>
    <t>P65230100238</t>
  </si>
  <si>
    <t>昌吉市达康医药连锁有限责任公司三分公司</t>
  </si>
  <si>
    <t xml:space="preserve">新疆昌吉州昌吉市延安南路134号原粮油机械厂门面房 </t>
  </si>
  <si>
    <t>P65230100275</t>
  </si>
  <si>
    <t>昌吉市达康医药连锁有限责任公司十分店</t>
  </si>
  <si>
    <t>新疆昌吉州昌吉市延安南路环宇广场负一层（原报社对面地下室门面房39区1丘93栋）</t>
  </si>
  <si>
    <t>P65230100258</t>
  </si>
  <si>
    <t>昌吉市达康医药连锁有限责任公司昌兴商场分店</t>
  </si>
  <si>
    <t>新疆昌吉州昌吉市延安北路137号团结大院旁（4区4丘19栋）</t>
  </si>
  <si>
    <t>P65230100247</t>
  </si>
  <si>
    <t xml:space="preserve">昌吉市达康医药连锁有限责任公司盛和堂分店 </t>
  </si>
  <si>
    <t>新疆昌吉州昌吉市北京北路12号小区曦隆·银杏广场外铺2-05-01商铺（12区6丘6栋）</t>
  </si>
  <si>
    <t>P65230100213</t>
  </si>
  <si>
    <t>新疆惠生堂医药连锁有限公司第一分店</t>
  </si>
  <si>
    <t>新疆昌吉州昌吉市延安北路37号</t>
  </si>
  <si>
    <t>P65230100234</t>
  </si>
  <si>
    <t>新疆惠生堂医药连锁有限公司第二分店</t>
  </si>
  <si>
    <t>新疆昌吉州昌吉市建国西路中医院旁（42区3丘17栋）</t>
  </si>
  <si>
    <t>P65230100211</t>
  </si>
  <si>
    <t>新疆惠生堂医药连锁有限公司第三分店</t>
  </si>
  <si>
    <t>新疆昌吉州昌吉市宁边西路43号</t>
  </si>
  <si>
    <t>P65230100201</t>
  </si>
  <si>
    <t>新疆惠生堂医药连锁有限公司第九分店</t>
  </si>
  <si>
    <t>新疆昌吉州昌吉市亚中商城电脑西配楼301号</t>
  </si>
  <si>
    <t>P65230100220</t>
  </si>
  <si>
    <t>新疆惠生堂医药连锁有限公司第十分店</t>
  </si>
  <si>
    <t>新疆昌吉州昌吉市红星东路11号</t>
  </si>
  <si>
    <t>P65230100216</t>
  </si>
  <si>
    <t>新疆惠生堂医药连锁有限公司第十一分店</t>
  </si>
  <si>
    <t>新疆昌吉州昌吉市北外环路丁香园小区11栋22、23、24号（105区1丘11栋1层22、23、24号）</t>
  </si>
  <si>
    <t>P65230100224</t>
  </si>
  <si>
    <t>新疆惠生堂医药连锁有限公司昌吉市第十三分店</t>
  </si>
  <si>
    <t>新疆昌吉州昌吉市建设路17号（昌吉市17区1丘1栋）</t>
  </si>
  <si>
    <t>P65230100202</t>
  </si>
  <si>
    <t>新疆惠生堂医药连锁有限公司昌吉市第十四分店</t>
  </si>
  <si>
    <t>新疆昌吉州昌吉市宁边西路172号（昌吉市18区1丘6栋）</t>
  </si>
  <si>
    <t>P65230100214</t>
  </si>
  <si>
    <t>新疆惠生堂医药连锁有限公司第十六分店</t>
  </si>
  <si>
    <t>新疆昌吉州昌吉市延安北路183号</t>
  </si>
  <si>
    <t>P65230100212</t>
  </si>
  <si>
    <t>新疆惠生堂医药连锁有限公司第二十一分店</t>
  </si>
  <si>
    <t>新疆昌吉州昌吉市宁边西路拾区43号</t>
  </si>
  <si>
    <t>P65230100232</t>
  </si>
  <si>
    <t>新疆惠生堂医药连锁有限公司第二十五分店</t>
  </si>
  <si>
    <t>新疆昌吉州昌吉市北京南路40号商贸广场小区B-D-7号</t>
  </si>
  <si>
    <t>P65230100193</t>
  </si>
  <si>
    <t>新疆惠生堂医药连锁有限公司第二十九分店</t>
  </si>
  <si>
    <t>新疆昌吉州昌吉市长宁南路五彩新城对面门面房（56区3丘7栋）</t>
  </si>
  <si>
    <t>P65230100231</t>
  </si>
  <si>
    <t>新疆惠生堂医药连锁有限公司昌吉市第三十二分店</t>
  </si>
  <si>
    <t>新疆昌吉州昌吉市长宁南路富友国际花园西大门左侧3号门面（69区1丘52栋42-43幢1单元1层3号房）</t>
  </si>
  <si>
    <t>P65230100215</t>
  </si>
  <si>
    <t>新疆惠生堂医药连锁有限公司第三十五分店</t>
  </si>
  <si>
    <t>新疆昌吉州昌吉市延安北路大地集团门面房320、322、324号（州医院对面7区3丘1栋）</t>
  </si>
  <si>
    <t>P65230100219</t>
  </si>
  <si>
    <t>新疆惠生堂医药连锁有限公司第三十六分店</t>
  </si>
  <si>
    <t>新疆昌吉州乌伊东路飞马转盘东南方向利都大酒店东侧门面房（39区1丘3栋）</t>
  </si>
  <si>
    <t>P65230100194</t>
  </si>
  <si>
    <t>新疆惠生堂医药连锁有限公司昌吉市第四十分店</t>
  </si>
  <si>
    <t>新疆昌吉州昌吉市南五工路水木融城二期对面3号商铺（47区2丘1栋1层商铺3号）</t>
  </si>
  <si>
    <t>P65230100200</t>
  </si>
  <si>
    <t>新疆惠生堂医药连锁有限公司昌吉市第四十五分店</t>
  </si>
  <si>
    <t>新疆昌吉州昌吉市文化西路6号（4区1丘6栋）</t>
  </si>
  <si>
    <t>P65230100195</t>
  </si>
  <si>
    <t>新疆惠生堂医药连锁有限公司昌吉市第四十六分店</t>
  </si>
  <si>
    <t>新疆昌吉州昌吉市延安北路198号汇嘉时代负一层</t>
  </si>
  <si>
    <t>P65230100197</t>
  </si>
  <si>
    <t>新疆惠生堂医药连锁有限公司昌吉市第五十八分店</t>
  </si>
  <si>
    <t>新疆昌吉州昌吉市延安南路天润世纪大厦一楼门面（42区1丘42栋）</t>
  </si>
  <si>
    <t>P65230100257</t>
  </si>
  <si>
    <t>新疆惠生堂医药连锁有限公司第六十三分店</t>
  </si>
  <si>
    <t>新疆昌吉州昌吉市延安南路文化宫转盘邮局旁（42区2丘1栋1层1-2）</t>
  </si>
  <si>
    <t>P65230100249</t>
  </si>
  <si>
    <t>新疆惠生堂医药连锁有限公司昌吉市第七十分店</t>
  </si>
  <si>
    <t>新疆昌吉州昌吉市滨河北路和谐郁金香小区酒店式公寓商业2号门面房（120区2丘18栋）</t>
  </si>
  <si>
    <t>P65230100254</t>
  </si>
  <si>
    <t>新疆惠生堂医药连锁有限公司昌吉市第七十二分店</t>
  </si>
  <si>
    <t>新疆昌吉州昌吉市南公园西路江南小镇2号门面房（58区3丘1栋）</t>
  </si>
  <si>
    <t>P65230100248</t>
  </si>
  <si>
    <t>新疆惠生堂医药连锁有限公司昌吉市第七十三分店</t>
  </si>
  <si>
    <t>新疆昌吉州昌吉市建国西路水岸林居会所一层门面房</t>
  </si>
  <si>
    <t>P65230100262</t>
  </si>
  <si>
    <t>新疆惠生堂医药连锁有限公司昌吉市第七十五分店</t>
  </si>
  <si>
    <t>新疆昌吉州昌吉市延安北路336号（州医院对面）</t>
  </si>
  <si>
    <t>P65230100318</t>
  </si>
  <si>
    <t>新疆惠生堂医药连锁有限公司昌吉市第七十八分店</t>
  </si>
  <si>
    <t>新疆昌吉州昌吉市宁边东路与建设路交叉口东南角门面房（17区1丘2栋）</t>
  </si>
  <si>
    <t>P65230100310</t>
  </si>
  <si>
    <t>新疆惠生堂医药连锁有限公司昌吉市第八十分店</t>
  </si>
  <si>
    <t>新疆昌吉州昌吉市延安北路314号州医院对面一层门面房（7区3丘1栋）</t>
  </si>
  <si>
    <t>P65230100298</t>
  </si>
  <si>
    <t>新疆惠生堂医药连锁有限公司昌吉市第八十一分店</t>
  </si>
  <si>
    <t>新疆昌吉州昌吉市北京北路129号市社保局一楼（18区2丘1栋）</t>
  </si>
  <si>
    <t>P65230100306</t>
  </si>
  <si>
    <t>新疆惠生堂医药连锁有限公司昌吉市第八十二分店</t>
  </si>
  <si>
    <t>新疆昌吉州昌吉市北京南路金世王朝南侧盛业监理公司门面（56区1丘12栋）</t>
  </si>
  <si>
    <t>P65230100316</t>
  </si>
  <si>
    <t>新疆惠生堂医药连锁有限公司昌吉市第八十三分店</t>
  </si>
  <si>
    <t>新疆昌吉州昌吉市青年南路275号桃园小区门面（75区1丘6栋）</t>
  </si>
  <si>
    <t>P65230100308</t>
  </si>
  <si>
    <t>新疆惠生堂医药连锁有限公司昌吉市第八十五分店</t>
  </si>
  <si>
    <t>新疆昌吉州昌吉市延安南路东方国际步行街13号门面房（43区1丘5栋）</t>
  </si>
  <si>
    <t>P65230100317</t>
  </si>
  <si>
    <t>新疆惠生堂医药连锁有限公司昌吉市第八十六分店</t>
  </si>
  <si>
    <t>新疆昌吉州昌吉市延安南路电机厂市场内</t>
  </si>
  <si>
    <t>P65230100675</t>
  </si>
  <si>
    <t>新疆惠生堂医药连锁有限公司昌吉市第一百一十九分店</t>
  </si>
  <si>
    <t>新疆昌吉高新技术产业开发区创新大道门面房1-2号</t>
  </si>
  <si>
    <t>P65230100230</t>
  </si>
  <si>
    <t>新疆惠生堂医药连锁有限公司昌吉市第三十八分店</t>
  </si>
  <si>
    <t>新疆昌吉州昌吉市宁边西路180号（28区2丘1栋）</t>
  </si>
  <si>
    <t>P65230100253</t>
  </si>
  <si>
    <t>新疆惠生堂医药连锁有限公司昌吉市第七十六分店</t>
  </si>
  <si>
    <t>新疆昌吉州昌吉市宁边西路市医院东侧门面房（30区3丘89-1栋）</t>
  </si>
  <si>
    <t>P65230100312</t>
  </si>
  <si>
    <t>昌吉州知青医药连锁有限公司昌吉市宝芝林店</t>
  </si>
  <si>
    <t>新疆昌吉州昌吉市延安北路275号州供销社门面房</t>
  </si>
  <si>
    <t>P65230100313</t>
  </si>
  <si>
    <t>昌吉州知青医药连锁有限公司昌吉市建设路店</t>
  </si>
  <si>
    <t>新疆昌吉回族自治州昌吉市58小区北京南路79号32号楼</t>
  </si>
  <si>
    <t>P65230100288</t>
  </si>
  <si>
    <t>昌吉州知青医药连锁有限公司昌吉市文化宫店</t>
  </si>
  <si>
    <t>新疆昌吉州昌吉市延安南路42号延南邮局旁</t>
  </si>
  <si>
    <t>玛纳斯县</t>
  </si>
  <si>
    <t>P65232400131</t>
  </si>
  <si>
    <t>玛纳斯县金匮康盛大药房（个人独资）</t>
  </si>
  <si>
    <t>青年路广场商服小区A段1号（A8-169幢）一层</t>
  </si>
  <si>
    <t>P65232400173</t>
  </si>
  <si>
    <t>昌吉州知青医药连锁有限公司玛纳斯县第五分店</t>
  </si>
  <si>
    <t>玉成新居小区C3-10</t>
  </si>
  <si>
    <t>P65232400174</t>
  </si>
  <si>
    <t>昌吉州知青医药连锁有限公司玛纳斯县第十一分店</t>
  </si>
  <si>
    <t>金凤花园小区100-1-11</t>
  </si>
  <si>
    <t>P65232400175</t>
  </si>
  <si>
    <t>国药控股国大药房新疆新特药业连锁有限责任公司玛纳斯县第一药店</t>
  </si>
  <si>
    <t>凤凰东路156号商业1-103号</t>
  </si>
  <si>
    <t>P65232400176</t>
  </si>
  <si>
    <t>玛纳斯县福宁颐仁堂药品经营有限公司</t>
  </si>
  <si>
    <t>中华路永安巷</t>
  </si>
  <si>
    <t>P65232400177</t>
  </si>
  <si>
    <t>玛纳斯县第四颐仁堂药品经营有限公司</t>
  </si>
  <si>
    <t>中华路供销社商服楼12号）</t>
  </si>
  <si>
    <t>P65232400178</t>
  </si>
  <si>
    <t>玛纳斯县金顺康大药房有限公司</t>
  </si>
  <si>
    <t>园艺场商服楼29号</t>
  </si>
  <si>
    <t>P65232400180</t>
  </si>
  <si>
    <t>昌吉州知青医药连锁有限公司玛纳斯县第三分店</t>
  </si>
  <si>
    <t>玛纳斯县团结路中心农贸市场负一层1号</t>
  </si>
  <si>
    <t>P65232400181</t>
  </si>
  <si>
    <t>昌吉州知青医药连锁有限公司玛纳斯县第九分店</t>
  </si>
  <si>
    <t>玛纳斯县玛河生态城1-05号</t>
  </si>
  <si>
    <t>P65232400182</t>
  </si>
  <si>
    <t>昌吉州知青医药连锁有限公司玛纳斯县第八分店</t>
  </si>
  <si>
    <t>玛纳斯县玉缘新城5号商铺</t>
  </si>
  <si>
    <t>P65232400183</t>
  </si>
  <si>
    <t>玛纳斯县仁爱颐仁堂药品经营有限公司</t>
  </si>
  <si>
    <t>玛纳斯县凉州户镇</t>
  </si>
  <si>
    <t>P65232400184</t>
  </si>
  <si>
    <t>昌吉州知青医药连锁有限公司玛纳斯县第十三分店</t>
  </si>
  <si>
    <t>兰州湾镇玛电一条街南侧3号</t>
  </si>
  <si>
    <t>P65232400185</t>
  </si>
  <si>
    <t>昌吉州知青医药连锁有限公司玛纳斯县第二十三分店</t>
  </si>
  <si>
    <t>文化路20号-1</t>
  </si>
  <si>
    <t>P65232400186</t>
  </si>
  <si>
    <t>昌吉州知青医药连锁有限公司玛纳斯县第一分店</t>
  </si>
  <si>
    <t>玛纳斯县中华路472号国土局办公楼01号商铺</t>
  </si>
  <si>
    <t>P65232400187</t>
  </si>
  <si>
    <t>昌吉州知青医药连锁有限公司玛纳斯县第七分店</t>
  </si>
  <si>
    <t>玛纳斯县文化路凤凰新城西大门南底商6号</t>
  </si>
  <si>
    <t>P65232400188</t>
  </si>
  <si>
    <t>昌吉州知青医药连锁有限公司玛纳斯县第四分店</t>
  </si>
  <si>
    <t>文化路109号</t>
  </si>
  <si>
    <t>P65232400189</t>
  </si>
  <si>
    <t>昌吉州知青医药连锁有限公司玛纳斯县第十分店</t>
  </si>
  <si>
    <t>凤凰西路五彩家园15号</t>
  </si>
  <si>
    <t>P65232400435</t>
  </si>
  <si>
    <t>新疆万盛堂医药零售连锁有限责任公司玛纳斯第二五七分店</t>
  </si>
  <si>
    <t>玉园小区东苑S6楼110铺</t>
  </si>
  <si>
    <t>P65232400436</t>
  </si>
  <si>
    <t>新疆惠生堂医药连锁有限公司第十八分店</t>
  </si>
  <si>
    <t>团结路农贸市场商服楼4号</t>
  </si>
  <si>
    <t>P65232400437</t>
  </si>
  <si>
    <t>新疆惠生堂医药连锁有限公司玛纳斯县第九十三分店</t>
  </si>
  <si>
    <t>玉缘新城商服楼7号商铺</t>
  </si>
  <si>
    <t>P65232400438</t>
  </si>
  <si>
    <t>昌吉州知青医药连锁有限公司玛纳斯县第十二分店</t>
  </si>
  <si>
    <t>凤凰路供销社商服楼商铺7号（县医院对面）</t>
  </si>
  <si>
    <t>P65232400439</t>
  </si>
  <si>
    <t>昌吉州知青医药连锁有限公司玛纳斯县第六分店</t>
  </si>
  <si>
    <t>御景园小区105号</t>
  </si>
  <si>
    <t>P65232400440</t>
  </si>
  <si>
    <t>新疆惠生堂医药连锁有限公司第四十二分店</t>
  </si>
  <si>
    <t>文化路凤凰街1-104.206号</t>
  </si>
  <si>
    <t>P65232400441</t>
  </si>
  <si>
    <t>新疆惠生堂医药连锁有限公司第六十七分店</t>
  </si>
  <si>
    <t>凤城御景园商业33号楼106室</t>
  </si>
  <si>
    <t>P65232400442</t>
  </si>
  <si>
    <t>新疆惠生堂医药连锁有限公司第十九分店</t>
  </si>
  <si>
    <t>中华路绥来综合楼6号</t>
  </si>
  <si>
    <t>P65232400443</t>
  </si>
  <si>
    <t>玛纳斯县金匮团结大药房（个人独资）</t>
  </si>
  <si>
    <t>团结路70号（A7区109-2幢）</t>
  </si>
  <si>
    <t>P65232400444</t>
  </si>
  <si>
    <t>玛纳斯县颐仁堂医药第一百八十九店</t>
  </si>
  <si>
    <t>文化南路凤凰新城东侧北段120号</t>
  </si>
  <si>
    <t>P65232400446</t>
  </si>
  <si>
    <t>玛纳斯县黄芝梅药业有限公司</t>
  </si>
  <si>
    <t>凤凰中路益民公司商服楼1号</t>
  </si>
  <si>
    <t>P65232400447</t>
  </si>
  <si>
    <t>玛纳斯县健安医药有限公司</t>
  </si>
  <si>
    <t>文化路303号</t>
  </si>
  <si>
    <t>P65232400448</t>
  </si>
  <si>
    <t>新疆惠生堂医药连锁有限公司玛纳斯县第九十八分店</t>
  </si>
  <si>
    <t>团结路127号</t>
  </si>
  <si>
    <t>P65232400449</t>
  </si>
  <si>
    <t>昌吉州知青医药连锁有限公司玛纳斯县第二分店</t>
  </si>
  <si>
    <t>玛纳斯县中华路供销社商福楼2号房</t>
  </si>
  <si>
    <t>P65232400450</t>
  </si>
  <si>
    <t>玛纳斯县健康福临医药有限公司</t>
  </si>
  <si>
    <t>玛纳斯县凤城御景园小区A区35段105号-1</t>
  </si>
  <si>
    <t>P65232400451</t>
  </si>
  <si>
    <t>新疆惠生堂医药连锁有限公司第六分店</t>
  </si>
  <si>
    <t>玛纳斯县凤凰路193号</t>
  </si>
  <si>
    <t>P65232400452</t>
  </si>
  <si>
    <t>国药控股新疆新特药专业药房连锁有限公司玛纳斯县药房</t>
  </si>
  <si>
    <t>玛纳斯县凤凰路供销社商服楼4号</t>
  </si>
  <si>
    <t>P65232400454</t>
  </si>
  <si>
    <t>玛纳斯县健宁医药产业有限公司</t>
  </si>
  <si>
    <t>玛电福利区</t>
  </si>
  <si>
    <t>P65232400455</t>
  </si>
  <si>
    <t>玛纳斯县金匮惠民大药房（个人独资）</t>
  </si>
  <si>
    <t>团结中路商服楼8号（C6-334幢）</t>
  </si>
  <si>
    <t>P65232400678</t>
  </si>
  <si>
    <t>玛纳斯县康馨潘艳红医药有限责任公司</t>
  </si>
  <si>
    <t>六户地镇迎宾路208-1</t>
  </si>
  <si>
    <t>P65232400680</t>
  </si>
  <si>
    <t>昌吉州知青医药连锁有限公司玛纳斯县第三十一分店</t>
  </si>
  <si>
    <t>北团结路团凤楼楼下31-408</t>
  </si>
  <si>
    <t>P65232400681</t>
  </si>
  <si>
    <t>昌吉州知青医药连锁有限公司玛纳斯县第二十九分店</t>
  </si>
  <si>
    <t>碧水玉城小区15-1-101</t>
  </si>
  <si>
    <t>P65232400682</t>
  </si>
  <si>
    <t>昌吉州知青医药连锁有限公司玛纳斯县第三十分店</t>
  </si>
  <si>
    <t>中华路原汽车站西侧商铺C1区268-1幢中华路199号</t>
  </si>
  <si>
    <t>P65232400684</t>
  </si>
  <si>
    <t>新疆一心康达医药有限公司玛纳斯第五十九分公司</t>
  </si>
  <si>
    <t>文化路凤凰新城西中1-102</t>
  </si>
  <si>
    <t>P65232400685</t>
  </si>
  <si>
    <t>昌吉州知青医药连锁有限公司玛纳斯县第二十八分店</t>
  </si>
  <si>
    <t>包家店镇镇区与312国道交界处I区37幢6号</t>
  </si>
  <si>
    <t>P65232400695</t>
  </si>
  <si>
    <t>玛纳斯金保和康医药药店（个人独资）</t>
  </si>
  <si>
    <t>玛纳斯县凤凰西路186号</t>
  </si>
  <si>
    <t>P65232400696</t>
  </si>
  <si>
    <t>玛纳斯县颐仁堂医药第二百一十八店</t>
  </si>
  <si>
    <t>团结北路263号</t>
  </si>
  <si>
    <t>P65232400699</t>
  </si>
  <si>
    <t>新疆乐康宁医药连锁有限公司玛纳斯一分店</t>
  </si>
  <si>
    <t>玛纳斯翡翠名门5号楼2号商铺</t>
  </si>
  <si>
    <t>P65232400723</t>
  </si>
  <si>
    <t>新疆惠生堂医药连锁有限公司第一百二十五分店</t>
  </si>
  <si>
    <t>中华路汽车站1号楼底商4号</t>
  </si>
  <si>
    <t>P65232400757</t>
  </si>
  <si>
    <t>昌吉州知青医药连锁有限公司玛纳斯县第二十七分店</t>
  </si>
  <si>
    <t>凤凰西路五彩家园2号商铺</t>
  </si>
  <si>
    <t>P65232400758</t>
  </si>
  <si>
    <t>昌吉州知青医药连锁有限公司玛纳斯县第二十分店</t>
  </si>
  <si>
    <t>凉州户镇十字路口盈丰路第一间门面</t>
  </si>
  <si>
    <t>P65232400759</t>
  </si>
  <si>
    <t>昌吉州知青医药连锁有限公司玛纳斯县第三十二分店</t>
  </si>
  <si>
    <t>玛纳斯县玉园小区东苑S6幢一层105号</t>
  </si>
  <si>
    <t>P65232400760</t>
  </si>
  <si>
    <t>昌吉州知青医药连锁有限公司玛纳斯县第三十四分店</t>
  </si>
  <si>
    <t>凤城御景园2区31幢105-106号</t>
  </si>
  <si>
    <t>P65232400761</t>
  </si>
  <si>
    <t>昌吉州知青医药连锁有限公司玛纳斯县第三十六分店</t>
  </si>
  <si>
    <t>乐土驿镇区农贸公司商服楼5号</t>
  </si>
  <si>
    <t>P65232400889</t>
  </si>
  <si>
    <t>昌吉州知青医药连锁有限公司玛纳斯县第三十七分店</t>
  </si>
  <si>
    <t>翡翠路71号恒河苑110商铺</t>
  </si>
  <si>
    <t>P65232400888</t>
  </si>
  <si>
    <t>昌吉州知青医药连锁有限公司玛纳斯县第三十九分店</t>
  </si>
  <si>
    <t>北五岔镇乡政府对面110号</t>
  </si>
  <si>
    <t>P65232400887</t>
  </si>
  <si>
    <t>昌吉州知青医药连锁有限公司玛纳斯县第四十分店</t>
  </si>
  <si>
    <t>六户地镇迎宾路91号07室</t>
  </si>
  <si>
    <t>P65232400891</t>
  </si>
  <si>
    <t>玛纳斯县金匮康民大药房（个人独资）</t>
  </si>
  <si>
    <t>团结路310号益民商厦1层</t>
  </si>
  <si>
    <t>P65232400820</t>
  </si>
  <si>
    <t>新疆惠生堂医药连锁有限公司玛纳斯县第一百七十二分店</t>
  </si>
  <si>
    <t>玛纳斯县文化南路107号凤凰新城东中1层114号</t>
  </si>
  <si>
    <t>P65232400823</t>
  </si>
  <si>
    <t>玛纳斯新保和康医药药店（个人独资）</t>
  </si>
  <si>
    <t>玛纳斯县海润天玺小区A22栋01号</t>
  </si>
  <si>
    <t>P65232400940</t>
  </si>
  <si>
    <t>新疆一心康达医药有限公司第一百五十五分店</t>
  </si>
  <si>
    <t>御景园社区商服楼一楼三好超市进口左边第二间</t>
  </si>
  <si>
    <t>P65232300985</t>
  </si>
  <si>
    <t>玛纳斯县仁康颐仁堂医药有限公司</t>
  </si>
  <si>
    <t>玛纳斯县B1区689幢凤凰西路五彩家园8号商铺</t>
  </si>
  <si>
    <t>P65232400971</t>
  </si>
  <si>
    <t>新疆普济堂医药零售连锁有限公司玛纳斯县四百六十分店</t>
  </si>
  <si>
    <t>玛纳斯县玛纳斯镇中华西路1号</t>
  </si>
  <si>
    <t>P65230100983</t>
  </si>
  <si>
    <t>昌吉州知青医药连锁有限公司玛纳斯县第五十八分店</t>
  </si>
  <si>
    <t>玛纳斯县中天世纪花苑小区1号楼106室</t>
  </si>
  <si>
    <t>P65232401029</t>
  </si>
  <si>
    <t>玛纳斯县健康福临康杰医药大药房</t>
  </si>
  <si>
    <t>海润天玺小区住宅小区五期建设项目商铺D4-03</t>
  </si>
  <si>
    <t>P65232401005</t>
  </si>
  <si>
    <t>昌吉知青医药连锁有限公司玛纳斯县第六十分店</t>
  </si>
  <si>
    <t>玛纳斯县海润天玺住宅小区五期建设项目商铺D4-06</t>
  </si>
  <si>
    <t>P65232401033</t>
  </si>
  <si>
    <t>昌吉州玛纳斯县嘉润药店</t>
  </si>
  <si>
    <t>玛纳斯县塔西河工业园区北区嘉润产业园生活区7号门面</t>
  </si>
  <si>
    <t>呼图壁县</t>
  </si>
  <si>
    <t>P65232300079</t>
  </si>
  <si>
    <t>国药控股新疆新特药专业药房连锁有限公司呼图壁第一药房</t>
  </si>
  <si>
    <t>新疆昌吉州呼图壁县东风大街10号（一街4产区2院）</t>
  </si>
  <si>
    <t>P65232300070</t>
  </si>
  <si>
    <t>国药控股新疆新特药专业药房连锁有限公司呼图壁县药房</t>
  </si>
  <si>
    <t>新疆昌吉州呼图壁县西市路世纪嘉园24号楼103-1室</t>
  </si>
  <si>
    <t>P65232300763</t>
  </si>
  <si>
    <t>国药控股新疆新特药专业药房连锁有限公司呼图壁二分店</t>
  </si>
  <si>
    <t>新疆昌吉州呼图壁县乌伊路御景花园小区门面房20幢1单元06号</t>
  </si>
  <si>
    <t>P65232300099</t>
  </si>
  <si>
    <t>昌吉市达康医药连锁有限责任公司第四十一分店</t>
  </si>
  <si>
    <t>新疆昌吉州呼图壁县呼芳路西侧（联建宾馆楼下门面房）</t>
  </si>
  <si>
    <t>P65232300920</t>
  </si>
  <si>
    <t>昌吉市达康医药连锁有限责任公司第四十六分店</t>
  </si>
  <si>
    <t>呼图壁县吉祥花园小区门面</t>
  </si>
  <si>
    <t>P65232300108</t>
  </si>
  <si>
    <t>昌吉市达康医药连锁有限责任公司第一百零九分店</t>
  </si>
  <si>
    <t>新疆昌吉州呼图壁县园户村路以东昌华路以北曙光商业步行街</t>
  </si>
  <si>
    <t>P65232300101</t>
  </si>
  <si>
    <t>昌吉市达康医药连锁有限责任公司第一百一十二分店</t>
  </si>
  <si>
    <t>新疆昌吉州呼图壁县东风路亚特金商圈42号1-1-2（四街8区2院1-1-2）</t>
  </si>
  <si>
    <t>P65232300103</t>
  </si>
  <si>
    <t>昌吉市达康医药连锁有限责任公司第一百一十五分店</t>
  </si>
  <si>
    <t>新疆昌吉州呼图壁县西市路一号楼南侧一层（菜市场一号出口旁）</t>
  </si>
  <si>
    <t>P65232300974</t>
  </si>
  <si>
    <t>昌吉市达康医药连锁有限责任公司呼图壁第五百零一分店</t>
  </si>
  <si>
    <t>呼图壁县昌华路新威商城68号</t>
  </si>
  <si>
    <t>P65232300172</t>
  </si>
  <si>
    <t>昌吉市达康医药连锁有限责任公司呼图壁东风路九之灵分店</t>
  </si>
  <si>
    <t>新疆昌吉州呼图壁县东风路曙光商厦地下室</t>
  </si>
  <si>
    <t>P65232300113</t>
  </si>
  <si>
    <t>呼图壁县金匮西域大药房(个人独资)</t>
  </si>
  <si>
    <t>新疆昌吉州呼图壁县东风路与西市路交叉口联创门面房</t>
  </si>
  <si>
    <t>P65232300110</t>
  </si>
  <si>
    <t>呼图壁县金匮昌华大药房(个人独资)</t>
  </si>
  <si>
    <t>新疆昌吉州呼图壁县昌华路中亚商城2号楼A区101室（五街7区14院2-1A-1）</t>
  </si>
  <si>
    <t>P65232300689</t>
  </si>
  <si>
    <t>呼图壁县金匮和庄大药房(个人独资)</t>
  </si>
  <si>
    <t>新疆昌吉州呼图壁县三街道一街坊镇政府家属院1栋1-1-2号门面房</t>
  </si>
  <si>
    <t>P65232300115</t>
  </si>
  <si>
    <t>呼图壁县金匮花城大药房(个人独资)</t>
  </si>
  <si>
    <t>新疆昌吉州呼图壁县西市南路四季花城门面（六街21区10院1-1-7号）</t>
  </si>
  <si>
    <t>P65232300121</t>
  </si>
  <si>
    <t>呼图壁县金匮世纪名品大药房(个人独资)</t>
  </si>
  <si>
    <t>新疆昌吉州呼图壁县东风大街世纪名品二楼6号门面房（五街二产区1院子）</t>
  </si>
  <si>
    <t>P65232300973</t>
  </si>
  <si>
    <t>呼图壁县金匮顺源大药房(个人独资)</t>
  </si>
  <si>
    <t>呼图壁县西市中路顺源市场一号入口处</t>
  </si>
  <si>
    <t>P65232300100</t>
  </si>
  <si>
    <t>新疆惠生堂医药连锁有限公司呼图壁县第五分店</t>
  </si>
  <si>
    <t>新疆昌吉州呼图壁县东风路曙光世纪广场104号（五街5产区1院）</t>
  </si>
  <si>
    <t>P65232300093</t>
  </si>
  <si>
    <t>新疆惠生堂医药连锁有限公司呼图壁县第七分店</t>
  </si>
  <si>
    <t>新疆昌吉州呼图壁县东风大街239号曙光商城门面房</t>
  </si>
  <si>
    <t>P65232300139</t>
  </si>
  <si>
    <t>新疆惠生堂医药连锁有限公司呼图壁县第十五分店</t>
  </si>
  <si>
    <t>新疆昌吉州呼图壁县园户村镇和庄村亿隆香格林小区2栋1-1-8号</t>
  </si>
  <si>
    <t>P65232300112</t>
  </si>
  <si>
    <t>新疆惠生堂医药连锁有限公司呼图壁县第三十分店</t>
  </si>
  <si>
    <t>新疆昌吉州呼图壁县东风路12号县医院西侧（一街4产区2院）</t>
  </si>
  <si>
    <t>P65232300114</t>
  </si>
  <si>
    <t>新疆惠生堂医药连锁有限公司呼图壁县第三十九分店</t>
  </si>
  <si>
    <t>新疆昌吉州呼图壁县和庄路27号曙光酒店南门超市</t>
  </si>
  <si>
    <t>P65232300094</t>
  </si>
  <si>
    <t>新疆惠生堂医药连锁有限公司呼图壁县第五十九分店</t>
  </si>
  <si>
    <t>新疆昌吉州呼图壁县西市路海尔专卖店旁（五街10产区5院）</t>
  </si>
  <si>
    <t>P65232300109</t>
  </si>
  <si>
    <t>新疆惠生堂医药连锁有限公司呼图壁县第六十六分店</t>
  </si>
  <si>
    <t>新疆昌吉州呼图壁县东风大街南侧腾疆·财富广场1-1-11号</t>
  </si>
  <si>
    <t>P65232300111</t>
  </si>
  <si>
    <t>新疆惠生堂医药连锁有限公司呼图壁县第六十八分店</t>
  </si>
  <si>
    <t>新疆昌吉州呼图壁县东风大街北侧县二小南侧熙景晓月住宅小区三期第1幢1层08号</t>
  </si>
  <si>
    <t>P65232300097</t>
  </si>
  <si>
    <t>新疆惠生堂医药连锁有限公司呼图壁县第一百分店</t>
  </si>
  <si>
    <t>新疆昌吉回族自治州呼图壁县昌华路皇城一号门面（五街11区1院4-1-6门面房）</t>
  </si>
  <si>
    <t>P65232300095</t>
  </si>
  <si>
    <t>新疆惠生堂医药连锁有限公司呼图壁县第一百零六分店</t>
  </si>
  <si>
    <t>新疆昌吉州呼图壁县中央御景花园第20幢1层16号、17号</t>
  </si>
  <si>
    <t>P65232300104</t>
  </si>
  <si>
    <t>新疆惠生堂医药连锁有限公司呼图壁县第一百零七分店</t>
  </si>
  <si>
    <t>新疆昌吉回族自治州呼图壁县东风大街西河新城小区大门西侧106号（六街14区5院1栋））</t>
  </si>
  <si>
    <t>P65232300106</t>
  </si>
  <si>
    <t>新疆惠生堂医药连锁有限公司呼图壁县第一百零八分店</t>
  </si>
  <si>
    <t>新疆昌吉回族自治州呼图壁县东风大街城镇医院分院西侧134号（六街17区52院1-1-7））</t>
  </si>
  <si>
    <t>P65232300614</t>
  </si>
  <si>
    <t>新疆惠生堂医药连锁有限公司呼图壁县第一百一十五分店</t>
  </si>
  <si>
    <t>新疆昌吉州呼图壁县呼图壁镇2街道1街坊天和锦绣苑26栋1-1-2号、1-1-3号</t>
  </si>
  <si>
    <t>P65232300641</t>
  </si>
  <si>
    <t>新疆惠生堂医药连锁有限公司呼图壁县第一百一十七分店</t>
  </si>
  <si>
    <t>新疆昌吉州呼图壁县上二工路广域建筑安装有限公司办公楼2号楼102号</t>
  </si>
  <si>
    <t>P65232300866</t>
  </si>
  <si>
    <t>新疆惠生堂医药连锁有限公司呼图壁县第一百三十三分店</t>
  </si>
  <si>
    <t>新疆昌吉州呼图壁县西市南路广域时代商业广场108号（呼图壁镇幼儿园南侧）</t>
  </si>
  <si>
    <t>P65232300867</t>
  </si>
  <si>
    <t>新疆惠生堂医药连锁有限公司呼图壁县第一百三十九分店</t>
  </si>
  <si>
    <t>新疆昌吉州呼图壁县东风大街58号美辰燃气东侧楼7栋1-4号（4街道1街坊）</t>
  </si>
  <si>
    <t>P65232300975</t>
  </si>
  <si>
    <t>新疆惠生堂医药连锁有限公司呼图壁县第一百五十七分店</t>
  </si>
  <si>
    <t>呼图壁县西市南路五洋春天小区门面房1-1-1号</t>
  </si>
  <si>
    <t>P65232300976</t>
  </si>
  <si>
    <t>新疆惠生堂医药连锁有限公司呼图壁县第一百六十三分店</t>
  </si>
  <si>
    <t>呼图壁县西市南路富源大厦1栋1层5号门面房</t>
  </si>
  <si>
    <t>P65232300764</t>
  </si>
  <si>
    <t>新疆惠生堂医药连锁有限公司呼图壁县第一百七十分店</t>
  </si>
  <si>
    <t>新疆昌吉州呼图壁县东风大街12号县医院大门右侧（一街4产区2院）</t>
  </si>
  <si>
    <t>P65232300098</t>
  </si>
  <si>
    <t>新疆爱心连锁药店有限公司呼图壁一分店</t>
  </si>
  <si>
    <t>新疆昌吉州呼图壁县昌华路17号三街18区1院1号</t>
  </si>
  <si>
    <t>P65232300102</t>
  </si>
  <si>
    <t>新疆爱心连锁药店有限公司呼图壁二分店</t>
  </si>
  <si>
    <t>新疆昌吉州呼图壁县昌华路中亚商城五街7区14院2-1B-16号</t>
  </si>
  <si>
    <t>P65232300107</t>
  </si>
  <si>
    <t>新疆爱心连锁药店有限公司呼图壁第五分店</t>
  </si>
  <si>
    <t>新疆昌吉州呼图壁县种牛场</t>
  </si>
  <si>
    <t>P65232300116</t>
  </si>
  <si>
    <t>新疆爱心连锁药店有限公司呼图壁六分店</t>
  </si>
  <si>
    <t>新疆昌吉州呼图壁县昌华路67号新威商城门面</t>
  </si>
  <si>
    <t>P65232300096</t>
  </si>
  <si>
    <t>新疆爱心连锁药店有限公司呼图壁七分店</t>
  </si>
  <si>
    <t>新疆昌吉州呼图壁县上二工路东方御景小区29栋一层06、07号</t>
  </si>
  <si>
    <t>P65232300119</t>
  </si>
  <si>
    <t>新疆爱心连锁药店有限公司呼图壁第十分店</t>
  </si>
  <si>
    <t>新疆昌吉州图壁县西市南路体育馆对面大唐呼图壁能源开发有限公司综合办公楼一层</t>
  </si>
  <si>
    <t>P65232300122</t>
  </si>
  <si>
    <t>新疆爱心连锁药店有限公司呼图壁第十一分店</t>
  </si>
  <si>
    <t>新疆昌吉州呼图壁县大丰集贸市场</t>
  </si>
  <si>
    <t>P65232300137</t>
  </si>
  <si>
    <t>呼图壁县新仁康医药有限公司</t>
  </si>
  <si>
    <t>新疆昌吉州呼图壁县园户村路4号门面房</t>
  </si>
  <si>
    <t>P65232300091</t>
  </si>
  <si>
    <t>呼图壁县世纪本草药品零售有限公司</t>
  </si>
  <si>
    <t>新疆昌吉州呼图壁县犁铧西区11号</t>
  </si>
  <si>
    <t>P65232300619</t>
  </si>
  <si>
    <t>呼图壁县颐仁堂医药连锁永安堂大药房</t>
  </si>
  <si>
    <t>呼图壁县大丰镇商贸城内（3区201院15栋）</t>
  </si>
  <si>
    <t>P65232300628</t>
  </si>
  <si>
    <t>呼图壁县颐仁堂医药连锁仁和堂药房</t>
  </si>
  <si>
    <t>新疆昌吉州呼图壁县西市路曲子剧团大门北侧10号门面房</t>
  </si>
  <si>
    <t>P65232300640</t>
  </si>
  <si>
    <t>呼图壁县普源康药品零售有限公司</t>
  </si>
  <si>
    <t>新疆昌吉州呼图壁县乌伊东路17号（五街23区3院1-1-1）</t>
  </si>
  <si>
    <t>P65232300766</t>
  </si>
  <si>
    <t>呼图壁县鑫昊天药品零售有限公司</t>
  </si>
  <si>
    <t>新疆昌吉州呼图壁县上二工路11号1-1-1、1-1-2</t>
  </si>
  <si>
    <t>P65232300859</t>
  </si>
  <si>
    <t>呼图壁县福众康药品零售有限公司</t>
  </si>
  <si>
    <t>新疆昌吉州呼图壁县呼芳路5号易安居小区大门右侧一楼门面102室</t>
  </si>
  <si>
    <t>P65232300165</t>
  </si>
  <si>
    <t>呼图壁县百杏林医药有限公司</t>
  </si>
  <si>
    <t>新疆昌吉州呼图壁县东风路阳光田园北区商铺1层3-1号门面房（一街2区22院1幢）</t>
  </si>
  <si>
    <t>P65232300163</t>
  </si>
  <si>
    <t>呼图壁县颐仁堂医药零售连锁第九十加盟店</t>
  </si>
  <si>
    <t>新疆昌吉州呼图壁县四季花城门面房南侧</t>
  </si>
  <si>
    <t>P65232300861</t>
  </si>
  <si>
    <t>呼图壁县颐仁堂医药长春堂药店</t>
  </si>
  <si>
    <t>呼图壁县种牛场阳光花苑门面房</t>
  </si>
  <si>
    <t>P65232300159</t>
  </si>
  <si>
    <t>呼图壁县鸿盛颐仁堂药品经营有限公司</t>
  </si>
  <si>
    <t>新疆昌吉州呼图壁县西市南路五街29区2院1-1-17门面</t>
  </si>
  <si>
    <t>P65232300434</t>
  </si>
  <si>
    <t>呼图壁县新益仁堂医药有限公司</t>
  </si>
  <si>
    <t>新疆呼昌吉州图壁县园林路四季花城西门7号门面房</t>
  </si>
  <si>
    <t>P65232300930</t>
  </si>
  <si>
    <t>呼图壁普济堂熙景晓月大药房</t>
  </si>
  <si>
    <t>呼图壁县呼芳路138号熙景晓月小区门面房</t>
  </si>
  <si>
    <t>P65232300981</t>
  </si>
  <si>
    <t>呼图壁县新丝路惠康福禄堂医药有限公司</t>
  </si>
  <si>
    <t>呼图壁县大丰镇商贸城（老车站对面）</t>
  </si>
  <si>
    <t>P65232300092</t>
  </si>
  <si>
    <t>呼图壁县新昊康医药零售有限公司</t>
  </si>
  <si>
    <t>新疆昌吉回族自治州呼图壁县呼图壁县乌伊西路呼和家园门面房（六街9区1院60-1-15）</t>
  </si>
  <si>
    <t>P65232300138</t>
  </si>
  <si>
    <t>呼图壁县新天利药品零售有限公司</t>
  </si>
  <si>
    <t>呼图壁县和庄路18号</t>
  </si>
  <si>
    <t>P65232300784</t>
  </si>
  <si>
    <t>呼图壁县新天云利药品销售有限公司</t>
  </si>
  <si>
    <t>昌吉州呼图壁县昌华路52号金昌农农资有限责任公司一层01（五街22区1院1栋）</t>
  </si>
  <si>
    <t>P65232300136</t>
  </si>
  <si>
    <t>呼图壁县新天云琛药品销售有限公司</t>
  </si>
  <si>
    <t>呼图壁县乌伊路世纪嘉园38-2号门面（五街27区1院14-1-2）</t>
  </si>
  <si>
    <t>P65232300158</t>
  </si>
  <si>
    <t>呼图壁县百宝堂医药零售有限公司</t>
  </si>
  <si>
    <t>新疆昌吉州呼图壁县昌华路皇城1号商业广场1-1-1门面</t>
  </si>
  <si>
    <t>P65232300160</t>
  </si>
  <si>
    <t>呼图壁县鸿盛百宝堂药品经营有限公司</t>
  </si>
  <si>
    <t>新疆昌吉州呼图壁县东风路熙景晓月8号门面</t>
  </si>
  <si>
    <t>P65232300433</t>
  </si>
  <si>
    <t>呼图壁县寿康安药品零售有限公司</t>
  </si>
  <si>
    <t>新疆昌吉州呼图壁县西市南路19号（四季花城门面）</t>
  </si>
  <si>
    <t>P65232300105</t>
  </si>
  <si>
    <t>呼图壁县来尔康健医药有限公司</t>
  </si>
  <si>
    <t>新疆昌吉州图壁县园林路15号</t>
  </si>
  <si>
    <t>P65232300627</t>
  </si>
  <si>
    <t>呼图壁县益仁康医药有限公司</t>
  </si>
  <si>
    <t>新疆昌吉州呼图壁县乌伊路中央御景花园门面房</t>
  </si>
  <si>
    <t>P65232300134</t>
  </si>
  <si>
    <t>呼图壁县康之源医药有限公司</t>
  </si>
  <si>
    <t>新疆昌吉州呼图壁县昌华路67号新威商城（五街7区12院8栋）</t>
  </si>
  <si>
    <t>P65232300526</t>
  </si>
  <si>
    <t>呼图壁县本皓轩医药有限公司</t>
  </si>
  <si>
    <t>新疆昌吉州呼图壁县西域春大道227号种牛场十字路口以西1#楼108室</t>
  </si>
  <si>
    <t>P65232300120</t>
  </si>
  <si>
    <t>呼图壁县天禾瑞医药有限公司</t>
  </si>
  <si>
    <t>新疆昌吉州呼图壁县昌华路23号（四街4区1院1）</t>
  </si>
  <si>
    <t>昌吉市</t>
  </si>
  <si>
    <t>P65010501147</t>
  </si>
  <si>
    <t>国药控股新疆新特药专业药房连锁有限公司昌吉第四分店</t>
  </si>
  <si>
    <t>新疆昌吉回族自治州昌吉市石河子西路华东容锦酒店一楼 16 号门面（72 区 1 丘 2 栋一层 16 室）</t>
  </si>
  <si>
    <t>P65230100073</t>
  </si>
  <si>
    <t>昌吉市百健药品销售有限公司</t>
  </si>
  <si>
    <t>新疆昌吉州昌吉市宁边西路滨河新城小区门面房1-B-03号（30区6丘46栋）</t>
  </si>
  <si>
    <t>P65230100162</t>
  </si>
  <si>
    <t>昌吉市药多惠民药品经营有限责任公司</t>
  </si>
  <si>
    <t>新疆昌吉回族自治州昌吉市建国路街道油运社区建国西路昌运加油站东侧门面房（67区2丘44栋）</t>
  </si>
  <si>
    <t>P65230100171</t>
  </si>
  <si>
    <t>昌吉市康健益安堂药品有限公司</t>
  </si>
  <si>
    <t>新疆昌吉州昌吉市红旗西路昌盛花园C2-1-9#（104区1丘10栋）</t>
  </si>
  <si>
    <t>P65230100198</t>
  </si>
  <si>
    <t>昌吉市颐仁堂医药连锁第二百三十九店</t>
  </si>
  <si>
    <t>新疆昌吉州昌吉市解放路宁合家园门面房1号（20区1丘1栋）</t>
  </si>
  <si>
    <t>P65230100221</t>
  </si>
  <si>
    <t>昌吉市仁益堂医药有限责任公司（颐仁堂）</t>
  </si>
  <si>
    <t>新疆昌吉回族自治州昌吉市塔城西路南侧欧亚国际社区二期2号楼一层04号</t>
  </si>
  <si>
    <t>P65230100222</t>
  </si>
  <si>
    <t>昌吉市金汇丰药业有限公司</t>
  </si>
  <si>
    <t>新疆昌吉州昌吉市建国东路11号门面（州二中旁39区3丘35栋）</t>
  </si>
  <si>
    <t>P65230100223</t>
  </si>
  <si>
    <t>昌吉市誉恒堂医药有限公司</t>
  </si>
  <si>
    <t>新疆昌吉州昌吉市健康东路8号文工团家属院门口西侧门面房1-102号（5区1丘23栋）</t>
  </si>
  <si>
    <t>P65230100225</t>
  </si>
  <si>
    <t>昌吉市祈福颐仁堂药品经营有限责任公司</t>
  </si>
  <si>
    <t>新疆昌吉州昌吉市建设路223号艺园明珠小区5号门面</t>
  </si>
  <si>
    <t>P65230100226</t>
  </si>
  <si>
    <t>昌吉新天天好医药有限公司</t>
  </si>
  <si>
    <t>新疆昌吉州昌吉市建设路农机庭院3号楼65号门面房（3区6丘2栋）</t>
  </si>
  <si>
    <t>P65230100229</t>
  </si>
  <si>
    <t>昌吉市丰康医药有限公司</t>
  </si>
  <si>
    <t>新疆昌吉州昌吉市南公园西路上海花园56区49栋24-10号</t>
  </si>
  <si>
    <t>P65230100233</t>
  </si>
  <si>
    <t>昌吉市敏安颐仁堂大药房</t>
  </si>
  <si>
    <t>新疆昌吉州昌吉市宁边西路昌吉州检察院家属楼1号门面（昌吉市121区3丘3栋）</t>
  </si>
  <si>
    <t>P65230100236</t>
  </si>
  <si>
    <t>昌吉市益源药业有限公司</t>
  </si>
  <si>
    <t>昌吉市红旗西路36号和谐阳光水岸一期1幢1单元101室</t>
  </si>
  <si>
    <t>P65230100239</t>
  </si>
  <si>
    <t>昌吉市达康医药连锁有限责任公司宁水湾分店</t>
  </si>
  <si>
    <t>新疆昌吉回族自治州昌吉市延安北路阳光家园门面房第1间（7区3丘16栋1层w1）</t>
  </si>
  <si>
    <t>P65230100240</t>
  </si>
  <si>
    <t>昌吉市建泰颐仁堂大药房</t>
  </si>
  <si>
    <t>新疆昌吉州昌吉市长宁南路凯迪名苑三期42栋一单元4号房</t>
  </si>
  <si>
    <t>P65230100242</t>
  </si>
  <si>
    <t>新疆新丝路惠康医药连锁有限公司昌吉市俊康分店</t>
  </si>
  <si>
    <t>新疆昌吉州昌吉市长宁南路富友澳林花园2单元2-101号（58区2丘23栋）</t>
  </si>
  <si>
    <t>P65230100244</t>
  </si>
  <si>
    <t>新疆新丝路惠康医药连锁有限公司昌吉市第十八分店</t>
  </si>
  <si>
    <t>新疆昌吉州昌吉市北京北路301号联汇市场对面门面房</t>
  </si>
  <si>
    <t>P65230100245</t>
  </si>
  <si>
    <t>新疆新丝路惠康医药连锁有限公司昌吉市鑫蕊分店</t>
  </si>
  <si>
    <t>新疆昌吉州昌吉市建国西路139号金城维也纳春天10号门面（123区1丘3栋）</t>
  </si>
  <si>
    <t>P65230100246</t>
  </si>
  <si>
    <t>昌吉市康泰药店</t>
  </si>
  <si>
    <t>新疆昌吉州昌吉市青年南路元丰农副产品交易批发市场48号商铺（66区3丘13栋）</t>
  </si>
  <si>
    <t>P65230100250</t>
  </si>
  <si>
    <t>昌吉市达康医药连锁有限责任公司第三十七分店</t>
  </si>
  <si>
    <t>新疆昌吉州昌吉市北京南路56号第一层商业楼</t>
  </si>
  <si>
    <t>P65230100252</t>
  </si>
  <si>
    <t>新疆新丝路惠康医药连锁有限公司昌吉市新爱佳康分店</t>
  </si>
  <si>
    <t>新疆昌吉州昌吉市青年南路70区2丘4栋商铺2</t>
  </si>
  <si>
    <t>P65230100255</t>
  </si>
  <si>
    <t>昌吉市达康医药连锁有限责任公司第三十四分店</t>
  </si>
  <si>
    <t>新疆昌吉州昌吉市建国东路豫剧团门面房18号（41区1丘21栋）</t>
  </si>
  <si>
    <t>P65230100256</t>
  </si>
  <si>
    <t>昌吉市达康医药连锁有限责任公司第三十九分店</t>
  </si>
  <si>
    <t>新疆昌吉州昌吉市长宁南路华尔兹音乐城A3-01号商铺（60区2丘60栋）</t>
  </si>
  <si>
    <t>P65230100267</t>
  </si>
  <si>
    <t>昌吉市康福乐药业有限公司</t>
  </si>
  <si>
    <t>新疆昌吉州昌吉市青年南路吉祥花园5号门面房（70区2丘8栋）</t>
  </si>
  <si>
    <t>P65230100268</t>
  </si>
  <si>
    <t>昌吉市安顺颐仁堂药品有限公司</t>
  </si>
  <si>
    <t>新疆昌吉州昌吉市乌伊西路106号亚中美居广场一楼1B（66区3丘38栋）</t>
  </si>
  <si>
    <t>P65230100269</t>
  </si>
  <si>
    <t>昌吉市中草堂医药有限责任公司</t>
  </si>
  <si>
    <t>新疆昌吉州昌吉市北京南路新疆大明德电力有限公司后门门面二期26号（40区4丘30栋）</t>
  </si>
  <si>
    <t>P65230100272</t>
  </si>
  <si>
    <t>昌吉市德济堂医药有限公司</t>
  </si>
  <si>
    <t>新疆昌吉回族自治州昌吉市中山北路滨湖东岸门面房4号（123区1丘1栋）</t>
  </si>
  <si>
    <t>P65230100273</t>
  </si>
  <si>
    <t>昌吉市贺康医药有限公司</t>
  </si>
  <si>
    <t>新疆昌吉州昌吉市乌伊西路亚中商城美居广场一楼A-19号</t>
  </si>
  <si>
    <t>P65230100274</t>
  </si>
  <si>
    <t>昌吉市德盛堂医药有限公司</t>
  </si>
  <si>
    <t>新疆昌吉州昌吉市北外环路和谐丁香园北2幢13号门面（101区1丘2栋）</t>
  </si>
  <si>
    <t>P65230100276</t>
  </si>
  <si>
    <t>昌吉市千年健医药有限公司</t>
  </si>
  <si>
    <t>新疆昌吉回族自治州昌吉市北京南路168号世纪花园76M-2号门面</t>
  </si>
  <si>
    <t>P65230100277</t>
  </si>
  <si>
    <t>昌吉市灵宝堂医药有限责任公司</t>
  </si>
  <si>
    <t>新疆昌吉州昌吉市北京南路街道昌建社区延安南路天润小区1丘43栋一层2室</t>
  </si>
  <si>
    <t>P65230100280</t>
  </si>
  <si>
    <t>昌吉市同和堂医药有限公司</t>
  </si>
  <si>
    <t>新疆昌吉州昌吉市青年南路青年尚都106号</t>
  </si>
  <si>
    <t>P65230100281</t>
  </si>
  <si>
    <t>昌吉市兴东君福康医药有限公司</t>
  </si>
  <si>
    <t>新疆昌吉州昌吉市建国路金城维也纳lA栋14号</t>
  </si>
  <si>
    <t>P65230100283</t>
  </si>
  <si>
    <t>昌吉市康盛源药业有限公司</t>
  </si>
  <si>
    <t>新疆昌吉州昌吉市青年南路70号小区公务员2期统建房G3幢8号门面房</t>
  </si>
  <si>
    <t>P65230100284</t>
  </si>
  <si>
    <t>昌吉市达康医药连锁有限责任公司第二百一十七分店</t>
  </si>
  <si>
    <t>新疆昌吉市红旗东路环宇世纪城小区门面C1-1-2</t>
  </si>
  <si>
    <t>P65230100286</t>
  </si>
  <si>
    <t>新疆惠民百健药品销售有限公司</t>
  </si>
  <si>
    <t>新疆昌吉回族自治州昌吉市红旗东路海棠公馆三期商业1层01号房</t>
  </si>
  <si>
    <t>P65230100287</t>
  </si>
  <si>
    <t>昌吉市康宁药业有限公司</t>
  </si>
  <si>
    <t>昌吉市延安南路51号州工人文化宫门面房</t>
  </si>
  <si>
    <t>P65230100290</t>
  </si>
  <si>
    <t>昌吉市达康医药连锁有限责任公司乐仁堂分店</t>
  </si>
  <si>
    <t>新疆昌吉回族自治州昌吉市建国西路金城维也纳小区门面房 2 号楼 下 10 号商铺（123 区 1 丘 12 栋）</t>
  </si>
  <si>
    <t>P65230100291</t>
  </si>
  <si>
    <t>新疆惠生堂医药连锁有限公司昌吉市第九十一分店</t>
  </si>
  <si>
    <t>新疆昌吉州昌吉市长宁南路亚中时代帝景商铺3-5（60区3丘47栋）</t>
  </si>
  <si>
    <t>P65230100292</t>
  </si>
  <si>
    <t>新疆新丝路惠康医药连锁有限公司昌吉市第十六分店</t>
  </si>
  <si>
    <t>新疆昌吉州昌吉市建国西路中国石油天然气运输公司第二公司院内市场1、2、3号（67区3丘59栋）</t>
  </si>
  <si>
    <t>P65230100294</t>
  </si>
  <si>
    <t>新疆惠生堂医药连锁有限公司昌吉市第九十七分店</t>
  </si>
  <si>
    <t>新疆昌吉州昌吉市塔城西路晨光绿景花园西区2号1层3号铺</t>
  </si>
  <si>
    <t>P65230100299</t>
  </si>
  <si>
    <t>昌吉市达康医药连锁有限责任公司第二十一分店</t>
  </si>
  <si>
    <t>新疆昌吉回族自治州昌吉市青年南路桃源小区 26 栋 102 号门面房 （75 区 1 丘 102 号）</t>
  </si>
  <si>
    <t>P65230100305</t>
  </si>
  <si>
    <t>新疆惠生堂医药连锁有限公司昌吉市第九十分店</t>
  </si>
  <si>
    <t>新疆昌吉州昌吉市青年南路隆源超市旁16区1丘7栋</t>
  </si>
  <si>
    <t>P65230100309</t>
  </si>
  <si>
    <t>新疆惠生堂医药连锁有限公司昌吉市第九十九分店</t>
  </si>
  <si>
    <t>新疆昌吉州昌吉市宁边路与天山路交汇处小渠子和谐楼1号门面房</t>
  </si>
  <si>
    <t>P65230100319</t>
  </si>
  <si>
    <t>昌吉市好康堂医药有限公司</t>
  </si>
  <si>
    <t>新疆昌吉回族自治州昌吉市长宁南路沈阳巷69区1丘49栋</t>
  </si>
  <si>
    <t>P65230100320</t>
  </si>
  <si>
    <t>昌吉市天福堂医药有限公司</t>
  </si>
  <si>
    <t>新疆昌吉州昌吉市净化路19号民乐园小区门面房（19区6丘30栋）</t>
  </si>
  <si>
    <t>P65230100322</t>
  </si>
  <si>
    <t>昌吉市君福康医药有限公司</t>
  </si>
  <si>
    <t>新疆昌吉回族自治州昌吉市石河子东路51号小区森林大第六期C2-05号商铺</t>
  </si>
  <si>
    <t>P65230100323</t>
  </si>
  <si>
    <t>昌吉市仲景医药有限责任公司</t>
  </si>
  <si>
    <t>新疆昌吉州昌吉市青年南路乾居园门面房（75区1丘26栋1层W103）</t>
  </si>
  <si>
    <t>P65230100324</t>
  </si>
  <si>
    <t>昌吉市利民盛康药品零售有限责任公司(惠生堂）</t>
  </si>
  <si>
    <t>新疆昌吉回族自治州昌吉市长宁南路江南小镇西院15号商铺（68区1丘15栋）</t>
  </si>
  <si>
    <t>P65230100325</t>
  </si>
  <si>
    <t>昌吉市静仁堂医药有限公司</t>
  </si>
  <si>
    <t>昌吉市长宁南路吉祥花园东院西门F7-1号</t>
  </si>
  <si>
    <t>P65230100326</t>
  </si>
  <si>
    <t>昌吉市吉顺堂医药有限责任公司</t>
  </si>
  <si>
    <t>新疆昌吉州昌吉市乌伊西路北侧蓝爵尚筑居住小区17号楼1层11号门面房</t>
  </si>
  <si>
    <t>P65230100327</t>
  </si>
  <si>
    <t>昌吉市健安鸿福医药有限责任公司</t>
  </si>
  <si>
    <t>新疆昌吉市延安南路天润小区9号门面（42区1丘43栋 ））</t>
  </si>
  <si>
    <t>P65230100329</t>
  </si>
  <si>
    <t>昌吉市民康元医药有限公司</t>
  </si>
  <si>
    <t>昌吉市北京南路街道新科园社区哈密西路华洋幸福里北区14号楼4号商铺</t>
  </si>
  <si>
    <t>P65230100330</t>
  </si>
  <si>
    <t>昌吉市康美佳乐医药有限公司</t>
  </si>
  <si>
    <t>新疆昌吉州昌吉市健康东路馨河湾(31区4丘24栋1层一层商业）</t>
  </si>
  <si>
    <t>P65230100331</t>
  </si>
  <si>
    <t>昌吉市合康堂医药有限公司</t>
  </si>
  <si>
    <t>新疆昌吉州昌吉市世纪大道南路盛世龙城小区16号门面房</t>
  </si>
  <si>
    <t>P65230100332</t>
  </si>
  <si>
    <t>昌吉市千芝堂医药有限责任公司</t>
  </si>
  <si>
    <t>新疆昌吉州昌吉市延安南路西侧新疆地矿局物化探大队门面房（44区2丘90栋）</t>
  </si>
  <si>
    <t>P65230100335</t>
  </si>
  <si>
    <t>新疆惠生堂医药连锁有限公司昌吉市第一百七十八分店</t>
  </si>
  <si>
    <t>新疆昌吉州昌吉市建国西路东升花园门面房一层13号（56区2丘25栋）</t>
  </si>
  <si>
    <t>P65230100336</t>
  </si>
  <si>
    <t>新疆惠生堂医药连锁有限公司昌吉市第一百七十七分店</t>
  </si>
  <si>
    <t>新疆昌吉州昌吉市长宁南路吉祥花园东门1-18号</t>
  </si>
  <si>
    <t>P65230100337</t>
  </si>
  <si>
    <t>新疆一心康达医药有限公司昌吉市第二分店</t>
  </si>
  <si>
    <t>新疆昌吉回族自治州昌吉市商城路华宇宾馆门面（66区2丘10栋）</t>
  </si>
  <si>
    <t>P65230100338</t>
  </si>
  <si>
    <t>昌吉市美康医药有限公司</t>
  </si>
  <si>
    <t>新疆昌吉州昌吉市和田路印象西班牙小区门面房5号商铺（52区1丘16栋）</t>
  </si>
  <si>
    <t>P65230100339</t>
  </si>
  <si>
    <t>昌吉市宝芝堂医药有限责任公司（颐仁堂）</t>
  </si>
  <si>
    <t>新疆昌吉州昌吉市牡丹北巷路华电小区8号楼1单元101</t>
  </si>
  <si>
    <t>P65230100340</t>
  </si>
  <si>
    <t>昌吉市尚泽医药有限责任公司</t>
  </si>
  <si>
    <t>新疆昌吉州昌吉市延安南路东方国际步行街韩国街189号（43区1丘5栋）</t>
  </si>
  <si>
    <t>P65230100342</t>
  </si>
  <si>
    <t>昌吉市爱心天禧药业有限责任公司</t>
  </si>
  <si>
    <t>新疆昌吉回族自治州昌吉市长宁南路56号（56区3丘70栋）</t>
  </si>
  <si>
    <t>P65230100343</t>
  </si>
  <si>
    <t>昌吉市康宝堂医药有限公司</t>
  </si>
  <si>
    <t>新疆昌吉回族自治州昌吉市南公园西路上海花园门面房25-3号</t>
  </si>
  <si>
    <t>P65230100344</t>
  </si>
  <si>
    <t>昌吉市美康信医药有限公司</t>
  </si>
  <si>
    <t>新疆昌吉州昌吉市长宁南路富有奥林门面103号（58区2丘23栋）</t>
  </si>
  <si>
    <t>P65230100345</t>
  </si>
  <si>
    <t>昌吉市如意医药有限公司</t>
  </si>
  <si>
    <t>新疆昌吉州昌吉市红星东路时代新城5号1至2层商铺6（25区7丘37栋）</t>
  </si>
  <si>
    <t>P65230100346</t>
  </si>
  <si>
    <t>新疆新丝路惠康医药连锁有限公司昌吉市第六分店</t>
  </si>
  <si>
    <t>新疆昌吉州昌吉市红旗西路丝路明珠底商14号门面房（30区1丘43栋）</t>
  </si>
  <si>
    <t>P65230100348</t>
  </si>
  <si>
    <t>昌吉市康满堂医药有限责任公司</t>
  </si>
  <si>
    <t>新疆昌吉州昌吉市东河路西侧昌吉州兴煤科技咨询服务有限责任公司办公室1楼2号（42区1丘67栋）</t>
  </si>
  <si>
    <t>P65230100350</t>
  </si>
  <si>
    <t>昌吉市三利大药房</t>
  </si>
  <si>
    <t>新疆昌吉州昌吉市延安南路文化宫步行街（43区1丘5栋）</t>
  </si>
  <si>
    <t>P65230100351</t>
  </si>
  <si>
    <t>昌吉市惠仁颐仁堂大药房</t>
  </si>
  <si>
    <t>新疆昌吉州昌吉市南公园西路上海花园门面房（56区3丘46栋1层1106）</t>
  </si>
  <si>
    <t>P65230100354</t>
  </si>
  <si>
    <t>新疆新丝路惠康医药连锁有限公司昌吉市第八分店</t>
  </si>
  <si>
    <t>新疆昌吉州昌吉市31区3丘30栋1单元1层商业28</t>
  </si>
  <si>
    <t>P65230100356</t>
  </si>
  <si>
    <t>新疆新丝路惠康医药连锁有限公司昌吉市第二分店</t>
  </si>
  <si>
    <t>新疆昌吉州昌吉市绿洲北路31区3丘28栋17室</t>
  </si>
  <si>
    <t>P65230100357</t>
  </si>
  <si>
    <t>新疆惠生堂医药连锁有限公司昌吉市第一百九十六分店</t>
  </si>
  <si>
    <t>新疆昌吉州昌吉市延安北路兴昌园一楼（昌吉市8区5丘9栋1至6层W2）</t>
  </si>
  <si>
    <t>P65230100360</t>
  </si>
  <si>
    <t>新疆新丝路惠康医药连锁有限公司昌吉市第十一分店</t>
  </si>
  <si>
    <t>新疆昌吉州昌吉市建国东路豫东巷新居时代小区31号一层商铺（41区3丘86栋）</t>
  </si>
  <si>
    <t>P65230100361</t>
  </si>
  <si>
    <t>新疆惠生堂医药连锁有限公司昌吉市第一百七十九店</t>
  </si>
  <si>
    <t>新疆昌吉州昌吉市建国西路金成维也纳门面（123区1丘12栋）</t>
  </si>
  <si>
    <t>P65230100362</t>
  </si>
  <si>
    <t>昌吉市普济堂大药房有限公司</t>
  </si>
  <si>
    <t>新疆昌吉州昌吉市绿洲北路麒麟华府旁门面房（11区3丘1至2层办公10号）</t>
  </si>
  <si>
    <t>P65230100363</t>
  </si>
  <si>
    <t>昌吉市华仁堂药业有限公司</t>
  </si>
  <si>
    <t>昌吉市乌伊西路南侧亚中商城东配楼003号（54区2丘77栋）</t>
  </si>
  <si>
    <t>P65230100364</t>
  </si>
  <si>
    <t>昌吉市泓德康颐仁堂药品经营有限公司</t>
  </si>
  <si>
    <t>新疆昌吉州昌吉市绿洲路街道环宇世纪城南区1楼B4-1-12商铺</t>
  </si>
  <si>
    <t>P65230100365</t>
  </si>
  <si>
    <t>昌吉市君泽堂医药有限公司</t>
  </si>
  <si>
    <t>建设路298号一楼07铺位</t>
  </si>
  <si>
    <t>P65230100366</t>
  </si>
  <si>
    <t>昌吉市普济堂大药房有限公司延安北路店</t>
  </si>
  <si>
    <t>新疆昌吉州昌吉市延安北路51号</t>
  </si>
  <si>
    <t>P65230100367</t>
  </si>
  <si>
    <t>新疆惠生堂医药连锁有限公司昌吉市第一百一十三分店</t>
  </si>
  <si>
    <t>新疆昌吉回族自治州昌吉市健康东路河畔佳苑小区商业A段119号</t>
  </si>
  <si>
    <t>P65230100368</t>
  </si>
  <si>
    <t>昌吉市顺和堂医药有限公司</t>
  </si>
  <si>
    <t>新疆昌吉回族自治州昌吉市健康西路万博学府1楼1层06商铺</t>
  </si>
  <si>
    <t>P65230100369</t>
  </si>
  <si>
    <t>昌吉市普济堂大药房有限公司长宁南路店</t>
  </si>
  <si>
    <t>新疆昌吉州昌吉市长宁南路亚中巷门面房66区3丘92栋1层W3</t>
  </si>
  <si>
    <t>P65230100370</t>
  </si>
  <si>
    <t>昌吉市旭名盛康医药有限公司（惠生堂）</t>
  </si>
  <si>
    <t>新疆昌吉州昌吉市青年南路华洋上城3#楼1号、2号商铺</t>
  </si>
  <si>
    <t>P65230100371</t>
  </si>
  <si>
    <t>昌吉市普济堂大药房有限公司和畅园店</t>
  </si>
  <si>
    <t>新疆昌吉州昌吉市青年南路和畅园小区大门右侧门面房（75区1丘39栋）</t>
  </si>
  <si>
    <t>P65230100372</t>
  </si>
  <si>
    <t>昌吉市欣康源医药有限公司</t>
  </si>
  <si>
    <t>新疆昌吉州昌吉市延安北路卫校南侧8号门面房（7区1丘5栋）</t>
  </si>
  <si>
    <t>P65230100373</t>
  </si>
  <si>
    <t>昌吉市普济堂大药房有限公司时代帝景店</t>
  </si>
  <si>
    <t>新疆昌吉州昌吉市长宁南路5号楼一楼商4号（60区3丘53栋）</t>
  </si>
  <si>
    <t>P65230100374</t>
  </si>
  <si>
    <t>新疆康泰东方医药连锁有限公司昌吉市第二分店</t>
  </si>
  <si>
    <t>新疆昌吉州昌吉市延安南路69号天元大厦负一层门面房（40区3丘64栋）</t>
  </si>
  <si>
    <t>P65230100375</t>
  </si>
  <si>
    <t>昌吉市普济堂大药房有限公司江南小镇店</t>
  </si>
  <si>
    <t>新疆昌吉州昌吉市长宁南路136号江南小镇一期11号门面（58区3丘23栋1层）</t>
  </si>
  <si>
    <t>P65230100376</t>
  </si>
  <si>
    <t>昌吉市普惠医药有限公司</t>
  </si>
  <si>
    <t>新疆昌吉州昌吉市东河路理想家12号门面42区2丘23栋</t>
  </si>
  <si>
    <t>P65230100377</t>
  </si>
  <si>
    <t>昌吉市普济堂大药房有限公司健康东路店</t>
  </si>
  <si>
    <t>新疆昌吉州昌吉市健康东路君悦海棠南商业1-105号（29区2丘45栋）</t>
  </si>
  <si>
    <t>P65230100378</t>
  </si>
  <si>
    <t>昌吉市普济堂大药房有限公司新天地店</t>
  </si>
  <si>
    <t>新疆昌吉州昌吉市石河子西路环宇新天地南区3栋07号门面房</t>
  </si>
  <si>
    <t>P65230100380</t>
  </si>
  <si>
    <t>昌吉市普济堂大药房有限公司市医院店</t>
  </si>
  <si>
    <t>昌吉市宁边路宁边市场大门东侧门面房</t>
  </si>
  <si>
    <t>P65230100382</t>
  </si>
  <si>
    <t>新疆新丝路惠康医药连锁有限公司昌吉市第三十九分店</t>
  </si>
  <si>
    <t>新疆昌吉州昌吉市北京南路西隆房产商业门面（40区4丘38栋））</t>
  </si>
  <si>
    <t>P65230100383</t>
  </si>
  <si>
    <t>昌吉市普济堂大药房有限公司石油大厦店</t>
  </si>
  <si>
    <t>昌吉市乌伊东路新家坡花园二期门店115号（53区1丘23栋）</t>
  </si>
  <si>
    <t>P65230100385</t>
  </si>
  <si>
    <t>新疆惠生堂医药连锁有限公司昌吉市第一百零三分店</t>
  </si>
  <si>
    <t>新疆昌吉州昌吉市屯河路与健康路交叉路口1层商业10（31区4丘25栋）</t>
  </si>
  <si>
    <t>P65230100386</t>
  </si>
  <si>
    <t>昌吉市普济堂大药房有限公司森林大地店</t>
  </si>
  <si>
    <t>新疆昌吉州昌吉市延安南路森林大地西区旁门面房（50区1丘62栋1层W107）</t>
  </si>
  <si>
    <t>P65230100387</t>
  </si>
  <si>
    <t>昌吉市普济堂大药房有限公司环宇广场店</t>
  </si>
  <si>
    <t>新疆昌吉州昌吉市石河子西路环宇广场一层6#商业房C62区3丘1栋1层商业6</t>
  </si>
  <si>
    <t>P65230100388</t>
  </si>
  <si>
    <t>昌吉市正元千年健医药有限公司</t>
  </si>
  <si>
    <t>新疆昌吉州昌吉市青年路金都花园二期一段10号（1丘16区7栋）</t>
  </si>
  <si>
    <t>P65230100389</t>
  </si>
  <si>
    <t>昌吉市御安堂爱心医药有限责任公司</t>
  </si>
  <si>
    <t>新疆昌吉回族自治州昌吉市滨河北路和谐牡丹园院内</t>
  </si>
  <si>
    <t>P65230100392</t>
  </si>
  <si>
    <t>昌吉市中和堂医药有限公司（颐仁堂）</t>
  </si>
  <si>
    <t>新疆昌吉州昌吉市长宁南路70号公务员小区G9栋G9-6号商铺（70区4丘8栋））</t>
  </si>
  <si>
    <t>P65230100393</t>
  </si>
  <si>
    <t>新疆新丝路惠康医药连锁有限公司昌吉市第三十八分店</t>
  </si>
  <si>
    <t>新疆昌吉州昌吉市绿洲南路天和春城小区门面房8号（53区1丘35栋））</t>
  </si>
  <si>
    <t>P65230100401</t>
  </si>
  <si>
    <t>昌吉市普济堂大药房有限公司文化宫店</t>
  </si>
  <si>
    <t>新疆昌吉州昌吉市延安南路东方国际步行街奥地利街43区1丘5栋023号</t>
  </si>
  <si>
    <t>P65230100410</t>
  </si>
  <si>
    <t>新疆康泰东方医药连锁有限公司昌吉市第一分店</t>
  </si>
  <si>
    <t>新疆昌吉回族自治州昌吉市延安北路7区1丘5栋1层</t>
  </si>
  <si>
    <t>P65230100414</t>
  </si>
  <si>
    <t>昌吉市好快康医药有限公司（惠生堂）</t>
  </si>
  <si>
    <t>新疆昌吉州昌吉市南公园西路大上海花园四期门面2-1-09</t>
  </si>
  <si>
    <t>P65230100416</t>
  </si>
  <si>
    <t>新疆一心康达医药有限公司昌吉市第八十六分店</t>
  </si>
  <si>
    <t>新疆昌吉回族自治州昌吉市北京南路56号公交二场1号门面</t>
  </si>
  <si>
    <t>P65230100417</t>
  </si>
  <si>
    <t>昌吉市普济堂大药房有限公司卫校店</t>
  </si>
  <si>
    <t>新疆昌吉回族自治州昌吉市延安北路昌吉卫校旁门面房（7区1丘2栋1层）</t>
  </si>
  <si>
    <t>P65230100418</t>
  </si>
  <si>
    <t>昌吉市普济堂大药房有限公司建设路店</t>
  </si>
  <si>
    <t>昌吉市建设路今日家园门面房（15区1丘23栋）</t>
  </si>
  <si>
    <t>P65230100419</t>
  </si>
  <si>
    <t>昌吉市普济堂大药房有限公司东升店</t>
  </si>
  <si>
    <t>昌吉市建国西路东升花园1号楼一楼2号</t>
  </si>
  <si>
    <t>P65230100420</t>
  </si>
  <si>
    <t>昌吉市普济堂大药房有限公司大上海店</t>
  </si>
  <si>
    <t>昌吉市南公园西路大上海花园1-1-10号门面房</t>
  </si>
  <si>
    <t>P65230100421</t>
  </si>
  <si>
    <t>昌吉市康元堂医药有限公司</t>
  </si>
  <si>
    <t>新疆昌吉回族自治州昌吉市大西渠镇新疆有色金属工业（集团）全鑫建设有限公司昌吉分公司全鑫小区门面房3号</t>
  </si>
  <si>
    <t>P65230100422</t>
  </si>
  <si>
    <t>昌吉市普济堂大药房有限公司长宁音乐城店</t>
  </si>
  <si>
    <t>昌吉市长宁南路174号华尔兹音乐城D9号楼</t>
  </si>
  <si>
    <t>P65230100424</t>
  </si>
  <si>
    <t>昌吉市普济堂大药房有限公司北京南路店</t>
  </si>
  <si>
    <t>新疆昌吉州昌吉市四十号小区西隆商贸广场一层商铺38栋B-D-8门面房</t>
  </si>
  <si>
    <t>P65230100425</t>
  </si>
  <si>
    <t>昌吉市普济堂大药房有限公司亚中店</t>
  </si>
  <si>
    <t>新疆昌吉回族自治州昌吉市乌伊西路亚中商城商用平房 CY02-AC 平房内院摊位-2</t>
  </si>
  <si>
    <t>P65230100426</t>
  </si>
  <si>
    <t>昌吉市普济堂大药房有限公司甜蜜家园店</t>
  </si>
  <si>
    <t>新疆昌吉州昌吉市建国西路13号州财政局一楼面向南门面房（54区3丘96栋）</t>
  </si>
  <si>
    <t>P65230100531</t>
  </si>
  <si>
    <t>昌吉玉竹普济堂药品销售有限公司</t>
  </si>
  <si>
    <t>新疆昌吉州昌吉市中山南路133号新汇嘉购物中心负一楼</t>
  </si>
  <si>
    <t>P65230100532</t>
  </si>
  <si>
    <t>新疆惠生堂医药连锁有限公司昌吉市第一百一十六分店</t>
  </si>
  <si>
    <t>新疆昌吉州昌吉市中山路77号小区3丘13栋5号商业楼一层商铺24-25</t>
  </si>
  <si>
    <t>P65230100533</t>
  </si>
  <si>
    <t>昌吉市济恩堂医药有限公司（惠生堂）</t>
  </si>
  <si>
    <t>新疆昌吉回族自治州昌吉市宁边西路香格里拉门面房1-4号商铺</t>
  </si>
  <si>
    <t>P65230100534</t>
  </si>
  <si>
    <t>昌吉市永盛堂医药有限公司</t>
  </si>
  <si>
    <t>新疆昌吉州昌吉市三工镇十字路口</t>
  </si>
  <si>
    <t>P65230100537</t>
  </si>
  <si>
    <t>昌吉康宁大药房有限公司第十三分店</t>
  </si>
  <si>
    <t>新疆昌吉州昌吉市健康西路公元2099小区B区门面房（117区2丘18栋3单元102号房</t>
  </si>
  <si>
    <t>P65230100538</t>
  </si>
  <si>
    <t>昌吉市颐仁堂医药连锁第一百八十八店</t>
  </si>
  <si>
    <t>新疆昌吉回族自治州昌吉市长宁南路庆源酒店一层门面房（54区2丘69栋6号）</t>
  </si>
  <si>
    <t>P65230100539</t>
  </si>
  <si>
    <t>昌吉市普济堂大药房有限公司绿园小区店</t>
  </si>
  <si>
    <t>新疆昌吉州昌吉市绿洲北路绿园小区门面房17区7丘23栋1至2层</t>
  </si>
  <si>
    <t>P65230100540</t>
  </si>
  <si>
    <t>昌吉市普济堂大药房有限公司庆源大厦店</t>
  </si>
  <si>
    <t>新疆昌吉回族自治州昌吉市长宁南路庆源大厦旁门面旁（54区2丘69栋7号）</t>
  </si>
  <si>
    <t>P65230100541</t>
  </si>
  <si>
    <t>昌吉市康顺堂医药有限公司</t>
  </si>
  <si>
    <t>新疆昌吉州昌吉市红旗东路21号小区三期15号楼三单元101室（21区2丘25栋）</t>
  </si>
  <si>
    <t>P65230100542</t>
  </si>
  <si>
    <t>昌吉市和康医药有限公司（颐仁堂）</t>
  </si>
  <si>
    <t>新疆昌吉市宁边西路516号香格里拉小区S1-105号门面</t>
  </si>
  <si>
    <t>P65230100543</t>
  </si>
  <si>
    <t>昌吉市达康医药连锁有限责任公司德仁堂分店</t>
  </si>
  <si>
    <t>新疆昌吉回族自治州昌吉市长宁南路华洋广场负一层21号物业商铺</t>
  </si>
  <si>
    <t>P65230100544</t>
  </si>
  <si>
    <t>昌吉市普济堂大药房有限公司红星东路店</t>
  </si>
  <si>
    <t>新疆昌吉回族自治州昌吉市红星东路交汇处临街门面房</t>
  </si>
  <si>
    <t>P65230100545</t>
  </si>
  <si>
    <t>昌吉市康益医药有限公司</t>
  </si>
  <si>
    <t>新疆昌吉州昌吉市北京南路天方巷1号门面房</t>
  </si>
  <si>
    <t>P65230100546</t>
  </si>
  <si>
    <t>昌吉市德顺堂医药有限公司</t>
  </si>
  <si>
    <t>新疆昌吉回族自治州昌吉市净化北路商业用地岐峰农贸市场内外6-1-002号商铺</t>
  </si>
  <si>
    <t>P65230100548</t>
  </si>
  <si>
    <t>新疆康泰东方医药连锁有限公司昌吉市第三分店</t>
  </si>
  <si>
    <t>新疆昌吉州昌吉市红星东路古城家常菜西侧（13区1丘19栋）</t>
  </si>
  <si>
    <t>P65230100550</t>
  </si>
  <si>
    <t>昌吉市惠康颐仁堂药品经营大药房</t>
  </si>
  <si>
    <t>新疆昌吉州昌吉市石河子东路森林大第小区门面房A1-05（50区1丘72栋1至2层一层15室）</t>
  </si>
  <si>
    <t>P65230100552</t>
  </si>
  <si>
    <t>昌吉市聚善堂医药有限公司</t>
  </si>
  <si>
    <t>昌吉市北京南路79号资金名门33号楼05号商铺</t>
  </si>
  <si>
    <t>P65230100555</t>
  </si>
  <si>
    <t>昌吉市颐仁堂医药连锁第八十二店</t>
  </si>
  <si>
    <t>新疆昌吉州昌吉市青年南路宇逸家园6.7号门面房（66区1丘1栋）</t>
  </si>
  <si>
    <t>P65230100556</t>
  </si>
  <si>
    <t>新疆惠生堂医药连锁有限公司昌吉市第一百二十八分店</t>
  </si>
  <si>
    <t>新疆昌吉州昌吉市中山路特变世纪广场E-104号商铺</t>
  </si>
  <si>
    <t>P65230100557</t>
  </si>
  <si>
    <t>昌吉市金晟康医药有限公司</t>
  </si>
  <si>
    <t>新疆昌吉州昌吉市中山南路天一海尚阳光商铺2-12铺（74区1丘2栋9号））</t>
  </si>
  <si>
    <t>P65230100558</t>
  </si>
  <si>
    <t>昌吉市齐民医药有限责任公司（惠生堂）</t>
  </si>
  <si>
    <t>新疆昌吉州昌吉市天山路169号1栋4号门面房</t>
  </si>
  <si>
    <t>P65230100559</t>
  </si>
  <si>
    <t>昌吉市佰德堂大药房有限责任公司</t>
  </si>
  <si>
    <t>新疆昌吉州昌吉市绿洲北路绿洲华庭8号门面(17区7丘35栋1至2层W8）</t>
  </si>
  <si>
    <t>P65230100561</t>
  </si>
  <si>
    <t>昌吉市益康吉顺堂医药有限公司</t>
  </si>
  <si>
    <t>新疆昌吉市红旗东路21号小区三期15号楼一层4号(昌吉市21区2丘25栋)</t>
  </si>
  <si>
    <t>P65230100562</t>
  </si>
  <si>
    <t>昌吉市瑞健医药有限公司</t>
  </si>
  <si>
    <t>新疆昌吉州昌吉市中山路滨湖东岸小区7号楼商业10号门面房（123区1丘7栋）</t>
  </si>
  <si>
    <t>P65230100563</t>
  </si>
  <si>
    <t>昌吉市康仁颐仁堂药品经营有限公司</t>
  </si>
  <si>
    <t>昌吉市建国路街道嘉顺社区长安路兰亭商业2号楼07铺（72区2丘46栋）</t>
  </si>
  <si>
    <t>P65230100564</t>
  </si>
  <si>
    <t>昌吉市惠生堂医药连锁第一百二十一店</t>
  </si>
  <si>
    <t>P65230100566</t>
  </si>
  <si>
    <t>国药控股国大药房新疆新特药业连锁有限责任公司昌吉十一分店</t>
  </si>
  <si>
    <t>昌吉市建国路街道水林社区金城维也纳门面房</t>
  </si>
  <si>
    <t>P65230100567</t>
  </si>
  <si>
    <t>昌吉市普济堂大药房有限公司青年南路店</t>
  </si>
  <si>
    <t>新疆昌吉州昌吉市青年南路吉祥花园西区东门门面房（70区2丘4栋1层商铺5）</t>
  </si>
  <si>
    <t>P65230100568</t>
  </si>
  <si>
    <t>新疆惠生堂医药连锁有限公司昌吉市第一百九十七分店</t>
  </si>
  <si>
    <t>新疆昌吉州昌吉市健康西路公元2099小区二期5号楼商铺</t>
  </si>
  <si>
    <t>P65230100569</t>
  </si>
  <si>
    <t>昌吉市养仁颐仁堂药品经营有限公司</t>
  </si>
  <si>
    <t>新疆昌吉回族自治州昌吉市建设北路艺园小区门面房1层w105（17区2丘34栋）</t>
  </si>
  <si>
    <t>P65230100572</t>
  </si>
  <si>
    <t>新疆广仁堂医药有限公司</t>
  </si>
  <si>
    <t>昌吉市天山路西街名门商业2号3号</t>
  </si>
  <si>
    <t>P65230100573</t>
  </si>
  <si>
    <t>昌吉市一心康宁药业有限公司</t>
  </si>
  <si>
    <t>新疆昌吉回族自治州昌吉市建设路14号华西种业办公楼右侧门面房</t>
  </si>
  <si>
    <t>P65230100574</t>
  </si>
  <si>
    <t>昌吉市百草康医药有限公司</t>
  </si>
  <si>
    <t>昌吉市滨河南路融景城小区C3-102号</t>
  </si>
  <si>
    <t>P65230100575</t>
  </si>
  <si>
    <t>昌吉市子康药品销售有限公司</t>
  </si>
  <si>
    <t>新疆昌吉州昌吉市红旗西路昌盛花园小区C1-1-1号门面房</t>
  </si>
  <si>
    <t>P65230100576</t>
  </si>
  <si>
    <t>昌吉市康多乐医药有限公司（惠生堂）</t>
  </si>
  <si>
    <t>新疆昌吉州昌吉市延安南路157号州华盛物业服务有限责任公司门面（50区2丘46栋）</t>
  </si>
  <si>
    <t>P65230100577</t>
  </si>
  <si>
    <t>昌吉市昌盛和民医药有限公司</t>
  </si>
  <si>
    <t>新疆昌吉回族自治州昌吉市中山南路特变广场E102号商铺</t>
  </si>
  <si>
    <t>P65230100578</t>
  </si>
  <si>
    <t>昌吉市森林易康医药有限公司</t>
  </si>
  <si>
    <t>新疆昌吉回族自治州昌吉市长宁南路特变森林花园西门B111商铺</t>
  </si>
  <si>
    <t>P65230100580</t>
  </si>
  <si>
    <t>昌吉市德善堂医药有限责任公司</t>
  </si>
  <si>
    <t>新疆昌吉回族自治州昌吉市南公园西路环宇大上海四期2-09</t>
  </si>
  <si>
    <t>P65230100581</t>
  </si>
  <si>
    <t>昌吉市惠生堂医药连锁第一百二十店</t>
  </si>
  <si>
    <t>新疆昌吉州昌吉市长宁南路174号华尔兹音乐城A1栋A1-08门面</t>
  </si>
  <si>
    <t>P65230100583</t>
  </si>
  <si>
    <t>昌吉市昌盛祈康医药有限公司</t>
  </si>
  <si>
    <t>新疆昌吉市北京南路138号24幢4单元501室</t>
  </si>
  <si>
    <t>P65230100584</t>
  </si>
  <si>
    <t>新疆安景堂医药有限公司</t>
  </si>
  <si>
    <t>新疆昌吉回族自治州昌吉市石河子西路州统建房三期嘉顺小区8号配件楼一楼（72#、73#区）</t>
  </si>
  <si>
    <t>P65230100585</t>
  </si>
  <si>
    <t>昌吉康宁大药房有限公司第二分店</t>
  </si>
  <si>
    <t>新疆昌吉回族自治州昌吉市塔城西路晨光绿景小区西区4号公建8号商铺</t>
  </si>
  <si>
    <t>P65230100588</t>
  </si>
  <si>
    <t>新疆仁心百健药品销售有限公司</t>
  </si>
  <si>
    <t>新疆昌吉回族自治州昌吉市红旗东路海棠公馆四期3幢10号门面房</t>
  </si>
  <si>
    <t>P65230100589</t>
  </si>
  <si>
    <t>昌吉市普济堂大药房有限公司吉祥花园店</t>
  </si>
  <si>
    <t>新疆昌吉州昌吉市长宁南路70号“公务员小区”G9号商业门面G9-12号（70区4丘9栋）</t>
  </si>
  <si>
    <t>P65230100591</t>
  </si>
  <si>
    <t>昌吉市健之佳医药有限公司</t>
  </si>
  <si>
    <t>新疆昌吉回族自治州昌吉市塔城路108号晨光绿景花园小区二号公建一楼</t>
  </si>
  <si>
    <t>P65230100592</t>
  </si>
  <si>
    <t>昌吉市博济堂医药有限公司（惠生堂）</t>
  </si>
  <si>
    <t>新疆昌吉回族自治州昌吉市石河子西路环宇新天地北区A1-6门面房（60区3丘8栋）</t>
  </si>
  <si>
    <t>P65230100604</t>
  </si>
  <si>
    <t>昌吉州知青医药连锁有限公司昌吉市第二十二分店</t>
  </si>
  <si>
    <t>新疆昌吉回族自治州昌吉市昌吉市延安南路（恒景国际底商）</t>
  </si>
  <si>
    <t>P65230100605</t>
  </si>
  <si>
    <t>新疆惠生堂医药连锁有限公司昌吉市第一百二十二分店</t>
  </si>
  <si>
    <t>新疆昌吉州昌吉市红旗西路与滨河路交汇处和谐郁金香小镇3号楼04号商铺</t>
  </si>
  <si>
    <t>P65230100655</t>
  </si>
  <si>
    <t>昌吉康宁大药房有限公司第一分店</t>
  </si>
  <si>
    <t>新疆昌吉回族自治州昌吉市建设路139号农机庭院门面房（3区6丘2栋）</t>
  </si>
  <si>
    <t>P65230100656</t>
  </si>
  <si>
    <t>昌吉康宁大药房有限公司第十四分店</t>
  </si>
  <si>
    <t>新疆昌吉回族自治州昌吉市文化东路翡翠园项目588号楼商铺三门</t>
  </si>
  <si>
    <t>P65230100657</t>
  </si>
  <si>
    <t>昌吉康宁大药房有限公司</t>
  </si>
  <si>
    <t>新疆昌吉回族自治州昌吉市北京南路森林大第西区（50区1丘71栋）1单元2层1等</t>
  </si>
  <si>
    <t>P65230100658</t>
  </si>
  <si>
    <t>昌吉康宁大药房有限公司第十六分店</t>
  </si>
  <si>
    <t>新疆昌吉回族自治区昌吉市北外环路120号和谐郁金香小镇6号楼1号商铺</t>
  </si>
  <si>
    <t>P65230100659</t>
  </si>
  <si>
    <t>昌吉市惠好康源有限公司（达康）</t>
  </si>
  <si>
    <t>新疆昌吉州昌吉市二六工镇水岸华庭55#—10号</t>
  </si>
  <si>
    <t>P65230100662</t>
  </si>
  <si>
    <t>昌吉市达康医药连锁有限责任公司第一百一十八分店</t>
  </si>
  <si>
    <t>新疆昌吉回族自治州昌吉市北京南路69号康丽家园门面房174号</t>
  </si>
  <si>
    <t>P65230100663</t>
  </si>
  <si>
    <t>昌吉市达康医药连锁有限责任公司第一百二十三分店</t>
  </si>
  <si>
    <t>新疆昌吉州昌吉市长宁南路凯迪名苑1号及13号门面房</t>
  </si>
  <si>
    <t>P65230100664</t>
  </si>
  <si>
    <t>昌吉市达康医药连锁有限责任公司第一百一十六分店</t>
  </si>
  <si>
    <t>新疆昌吉回族自治州昌吉市建国西路中医院大门东侧第五间</t>
  </si>
  <si>
    <t>P65230100665</t>
  </si>
  <si>
    <t>昌吉市达康医药连锁有限责任公司桃源分店</t>
  </si>
  <si>
    <t>新疆昌吉回族自治州昌吉市南公园西路大上海花园2-1-3/4商业房</t>
  </si>
  <si>
    <t>P65230100666</t>
  </si>
  <si>
    <t>昌吉市达康医药连锁有限责任公司永吉堂分店</t>
  </si>
  <si>
    <t>新疆昌吉州昌吉市延安南路测绘局正对面（北京南路派出所东面门面房一层）</t>
  </si>
  <si>
    <t>P65230100667</t>
  </si>
  <si>
    <t>昌吉市达康医药连锁有限责任公司第一百一十七分店</t>
  </si>
  <si>
    <t>新疆昌吉州昌吉市长宁路华洋新村23号楼3号门面（54区2丘76栋）</t>
  </si>
  <si>
    <t>P65230100669</t>
  </si>
  <si>
    <t>昌吉市本草颐仁堂药品经营大药房</t>
  </si>
  <si>
    <t>新疆昌吉回族自治州昌吉市延安南路毛纺厂综合楼一楼</t>
  </si>
  <si>
    <t>P65230100670</t>
  </si>
  <si>
    <t>新疆绿康医药有限公司</t>
  </si>
  <si>
    <t>新疆昌吉回族自治州昌吉市中山路与商城路交汇处枫叶广场D栋1F；D8.D9,D10号门面</t>
  </si>
  <si>
    <t>P65230100674</t>
  </si>
  <si>
    <t>新疆新丝路惠康医药连锁有限公司昌吉市健和分店</t>
  </si>
  <si>
    <t>新疆昌吉州昌吉市净化路岐峰农贸市场外6号楼1-005号</t>
  </si>
  <si>
    <t>P65230100707</t>
  </si>
  <si>
    <t>昌吉市本草阁医药有限公司</t>
  </si>
  <si>
    <t>新疆昌吉回族自治州昌吉市延安南路华洋馨悦门面18-1-10商铺</t>
  </si>
  <si>
    <t>P65230100709</t>
  </si>
  <si>
    <t>昌吉市益惠千芝堂医药有限公司</t>
  </si>
  <si>
    <t>新疆昌吉回族自治州昌吉市大西渠镇鑫顺小区商业门面第8间（大西渠镇区玉堂村丘127栋）</t>
  </si>
  <si>
    <t>P65230100710</t>
  </si>
  <si>
    <t>昌吉市颐仁堂医药连锁第七百八十三店</t>
  </si>
  <si>
    <t>新疆昌吉回族自治州昌吉市南公园东路水文小区一层商业门面房A2号</t>
  </si>
  <si>
    <t>P65230100711</t>
  </si>
  <si>
    <t>昌吉康宁大药房有限公司第七分店</t>
  </si>
  <si>
    <t>新疆昌吉回族自治州昌吉市健康西路公元2099小区6号楼1层商铺6号铺（117区2丘21栋)）</t>
  </si>
  <si>
    <t>P65230100712</t>
  </si>
  <si>
    <t>国药控股新疆新特药专业药房连锁有限公司昌吉第三分店</t>
  </si>
  <si>
    <t>新疆昌吉州昌吉市三工路74号小区丽景尚城7号楼102.202</t>
  </si>
  <si>
    <t>P65230100713</t>
  </si>
  <si>
    <t>新疆广仁百健药品销售有限公司</t>
  </si>
  <si>
    <t>新疆昌吉州昌吉市南公园西路一品尚都北苑3-7号门面（126区3丘3栋）</t>
  </si>
  <si>
    <t>P65230100715</t>
  </si>
  <si>
    <t>昌吉市天宁医药有限责任公司</t>
  </si>
  <si>
    <t>新疆昌吉州昌吉市绿洲路街道健康东路海棠小镇2期3-4-一单元08号</t>
  </si>
  <si>
    <t>P65230100716</t>
  </si>
  <si>
    <t>昌吉康宁大药房有限公司第十分店</t>
  </si>
  <si>
    <t>新疆昌吉回族自治州昌吉市长宁南路锦绣江南小镇东院10-124商铺（58区3丘19栋））</t>
  </si>
  <si>
    <t>P65230100717</t>
  </si>
  <si>
    <t>昌吉市普济堂大药房有限公司七小店</t>
  </si>
  <si>
    <t>新疆昌吉回族自治州昌吉市青年南路宏伟房产W号1-2层（76区4丘53栋1至2层W6）</t>
  </si>
  <si>
    <t>P65230100718</t>
  </si>
  <si>
    <t>昌吉市普济堂大药房有限公司飞马店</t>
  </si>
  <si>
    <t>新疆昌吉回族自治州昌吉市延安南路三屯河水管处门面房（39区1丘4栋1层03）</t>
  </si>
  <si>
    <t>P65230100719</t>
  </si>
  <si>
    <t>昌吉康宁晟瑞大药房有限公司第一分店</t>
  </si>
  <si>
    <t>新疆昌吉回族自治州昌吉市健康东路馨河湾16号楼01号商铺（31区4丘26栋一层）</t>
  </si>
  <si>
    <t>P65230100720</t>
  </si>
  <si>
    <t>昌吉康宁大药房有限公司第九分店</t>
  </si>
  <si>
    <t>新疆昌吉回族自治州昌吉市延安南路89号天润世纪公寓一层商铺5（42区1丘42栋一层）</t>
  </si>
  <si>
    <t>P65230100731</t>
  </si>
  <si>
    <t>昌吉市康健颐仁堂大药房</t>
  </si>
  <si>
    <t>新疆昌吉回族自治州昌吉市建国西路龙洋国郡门面房4号（66区2丘3栋）</t>
  </si>
  <si>
    <t>P65230100732</t>
  </si>
  <si>
    <t>昌吉市志顺堂医药有限公司</t>
  </si>
  <si>
    <t>新疆昌吉回族自治州昌吉市净化路绿园小区后门门面13-3号（17区7丘26栋）</t>
  </si>
  <si>
    <t>P65230100733</t>
  </si>
  <si>
    <t>昌吉市恒善堂医药有限公司</t>
  </si>
  <si>
    <t>新疆昌吉回族自治州昌吉市延安南路蓝天嘉苑10栋15-6号门面（44区2丘10栋）</t>
  </si>
  <si>
    <t>P65230100734</t>
  </si>
  <si>
    <t>昌吉市芳民颐仁堂大药房</t>
  </si>
  <si>
    <t>新疆昌吉回族自治州昌吉市乌伊西路555号蓝爵尚筑小区D-1-4号门面</t>
  </si>
  <si>
    <t>P65230100735</t>
  </si>
  <si>
    <t>昌吉市仁安颐仁堂大药房</t>
  </si>
  <si>
    <t>新疆昌吉回族自治州昌吉市绿洲北路西域家园门口沿街门面18.19号一层商业房（25区3丘9栋）</t>
  </si>
  <si>
    <t>P65230100737</t>
  </si>
  <si>
    <t>昌吉市仁义颐仁堂大药房</t>
  </si>
  <si>
    <t>新疆昌吉回族自治州昌吉市宁边西路286号御景生态园门面房一层4号（115区1丘21栋）</t>
  </si>
  <si>
    <t>P65230100738</t>
  </si>
  <si>
    <t>昌吉市颐仁堂医药连锁恒仁堂店</t>
  </si>
  <si>
    <t>新疆昌吉回族自治州昌吉市健康西路北侧职高门面房1层01号（18区3丘4栋）</t>
  </si>
  <si>
    <t>P65230100739</t>
  </si>
  <si>
    <t>昌吉市康乐颐仁堂大药房</t>
  </si>
  <si>
    <t>新疆昌吉回族自治州昌吉市长宁南路江南小镇西院62-1-7号门面房（68区1丘14栋）</t>
  </si>
  <si>
    <t>P65230100740</t>
  </si>
  <si>
    <t>昌吉市康华颐仁堂药品经营有限公司</t>
  </si>
  <si>
    <t>新疆昌吉回族自治州昌吉市文化东路富城花园小区大门西第四间商铺(15区2丘19栋）</t>
  </si>
  <si>
    <t>P65230100741</t>
  </si>
  <si>
    <t>昌吉市颐仁堂医药连锁第九十七店</t>
  </si>
  <si>
    <t>新疆昌吉回族自治州昌吉市净化路艺园阳光小区门面（17区5丘28栋一层）1-1号商铺</t>
  </si>
  <si>
    <t>P65230100742</t>
  </si>
  <si>
    <t>昌吉市颐仁堂医药连锁第一百一十六店</t>
  </si>
  <si>
    <t>新疆昌吉回族自治州昌吉市建国西路圣水雅阁16号楼11号门面房一层（125区2丘16栋）</t>
  </si>
  <si>
    <t>P65230100743</t>
  </si>
  <si>
    <t>昌吉市颐仁堂医药连锁第七百七十店</t>
  </si>
  <si>
    <t>新疆昌吉回族自治州昌吉市德政路公元2099a区北段5号商铺</t>
  </si>
  <si>
    <t>P65230100768</t>
  </si>
  <si>
    <t>昌吉康宁大药房有限公司第三分店</t>
  </si>
  <si>
    <t>新疆昌吉回族自治州昌吉市北京南路46号小区3丘21栋04号商铺</t>
  </si>
  <si>
    <t>P65230100769</t>
  </si>
  <si>
    <t>昌吉康宁大药房有限公司第五分店</t>
  </si>
  <si>
    <t>新疆昌吉回族自治州昌吉市红旗西路丁香园东区2号楼一层01号商铺</t>
  </si>
  <si>
    <t>P65230100770</t>
  </si>
  <si>
    <t>昌吉康宁大药房有限公司第十二分店</t>
  </si>
  <si>
    <t>P65230100771</t>
  </si>
  <si>
    <t>昌吉康宁晟瑞大药房有限公司第二分店</t>
  </si>
  <si>
    <t>新疆昌吉回族自治州昌吉市红星东路时代新城小区37栋商铺3（25区7丘37栋1至2层）</t>
  </si>
  <si>
    <t>P65230100772</t>
  </si>
  <si>
    <t>昌吉康宁大药房有限公司第十八分店</t>
  </si>
  <si>
    <t>新疆昌吉回族自治州昌吉市北京北路212号残联大厦对面3106号门面房（10区1丘20栋）</t>
  </si>
  <si>
    <t>P65230100773</t>
  </si>
  <si>
    <t>昌吉康宁大药房有限公司第十一分店</t>
  </si>
  <si>
    <t>新疆昌吉回族自治州昌吉市延安南路盛景园小区9-110商铺</t>
  </si>
  <si>
    <t>P65230100774</t>
  </si>
  <si>
    <t>昌吉康宁鸿瑞大药房有限公司第十五分店</t>
  </si>
  <si>
    <t>新疆昌吉回族自治州昌吉市吐鲁番西路特变森林花园B-103号商铺</t>
  </si>
  <si>
    <t>P65230100775</t>
  </si>
  <si>
    <t>昌吉康宁晟瑞大药房有限公司</t>
  </si>
  <si>
    <t>新疆昌吉回族自治州昌吉市延安南路光明巷荣发市场门面房（40区3丘46栋）</t>
  </si>
  <si>
    <t>P65230100776</t>
  </si>
  <si>
    <t>昌吉康宁鸿瑞大药房有限公司第十七分店</t>
  </si>
  <si>
    <t>新疆昌吉回族自治州昌吉市屯河北路海棠小镇44幢1层03号房（92区1丘47栋）</t>
  </si>
  <si>
    <t>P65230100777</t>
  </si>
  <si>
    <t>昌吉市金匮晶城大药房</t>
  </si>
  <si>
    <t>新疆昌吉市长宁南路132号锦绣江南小镇14幢1单元102号</t>
  </si>
  <si>
    <t>P65230100779</t>
  </si>
  <si>
    <t>昌吉康宁鸿瑞大药房有限公司第十四分店</t>
  </si>
  <si>
    <t>新疆昌吉回族自治州昌吉市长宁南路70号公务员小区G9-14号商铺（70区4丘9栋）</t>
  </si>
  <si>
    <t>P65230100780</t>
  </si>
  <si>
    <t>昌吉市达康医药连锁有限责任公司第二百一十五分店</t>
  </si>
  <si>
    <t>新疆昌吉回族自治州昌吉市红旗东路世纪城南区4号楼B4-1-03#</t>
  </si>
  <si>
    <t>P65230100782</t>
  </si>
  <si>
    <t>昌吉市普济堂大药房有限公司枫景雅苑店</t>
  </si>
  <si>
    <t>新疆昌吉回族自治州昌吉市红旗西路108号枫景雅苑6栋商业6-D2-2</t>
  </si>
  <si>
    <t>P65230100783</t>
  </si>
  <si>
    <t>新疆新丝路惠康医药连锁有限公司昌吉市第三十五分店</t>
  </si>
  <si>
    <t>新疆昌吉州昌吉市建国西路中医院旁（42区3丘18栋42-4、52-5）</t>
  </si>
  <si>
    <t>P65230100786</t>
  </si>
  <si>
    <t>昌吉国药堂康美佳医药有限公司</t>
  </si>
  <si>
    <t>新疆昌吉回族自治州昌吉市健康路海棠小镇二期1-2幢1层17号房（92区2丘1栋）</t>
  </si>
  <si>
    <t>P65230100799</t>
  </si>
  <si>
    <t>国药控股新疆新特药专业药房连锁有限公司昌吉第五分店</t>
  </si>
  <si>
    <t>新疆昌吉州昌吉市延安北路八音合小区5丘9栋48号</t>
  </si>
  <si>
    <t>P65230100800</t>
  </si>
  <si>
    <t>国药控股新疆新特药专业药房连锁有限公司昌吉第六分店</t>
  </si>
  <si>
    <t>新疆昌吉回族自治州昌吉市宁边路街道天山花园社区宁边西路29号市医院对面1至2层</t>
  </si>
  <si>
    <t>P65230100801</t>
  </si>
  <si>
    <t>新疆惠生堂医药连锁有限公司昌吉市第一百九十八分店</t>
  </si>
  <si>
    <t>新疆昌吉回族自治州昌吉市延安南路124吉公路管理局南侧门面（41区2丘37栋）</t>
  </si>
  <si>
    <t>P65230100803</t>
  </si>
  <si>
    <t>昌吉市国药堂海棠医药有限公司</t>
  </si>
  <si>
    <t>新疆昌吉回族自治州昌吉市健康东路海棠小镇一期45幢1单元106号</t>
  </si>
  <si>
    <t>P65230100804</t>
  </si>
  <si>
    <t>昌吉市康济堂医药有限公司</t>
  </si>
  <si>
    <t>昌吉市健康东路海棠小镇一期44-105商铺</t>
  </si>
  <si>
    <t>P65230100805</t>
  </si>
  <si>
    <t>昌吉市达康医药连锁有限责任公司第四十五分店</t>
  </si>
  <si>
    <t>新疆昌吉回族自治州昌吉市建设路老屯河水泥厂家属院门面（15区1丘7栋1层W1）</t>
  </si>
  <si>
    <t>P65230100806</t>
  </si>
  <si>
    <t>昌吉康宁鸿瑞大药房有限公司第三分店</t>
  </si>
  <si>
    <t>新疆昌吉回族自治州昌吉市昌吉市长宁南路华尔兹音乐城B7-D1-16   7-</t>
  </si>
  <si>
    <t>P65230100807</t>
  </si>
  <si>
    <t>昌吉康宁鸿瑞大药房有限公司第十八分店</t>
  </si>
  <si>
    <t>新疆昌吉回族自治州昌吉市北京南路世纪花园北门第二间商铺</t>
  </si>
  <si>
    <t>P65230100808</t>
  </si>
  <si>
    <t>昌吉康宁大药房有限公司第八分店</t>
  </si>
  <si>
    <t>新疆昌吉回族自治州昌吉市延安南路恒景国际一层37号（46区4丘37栋））</t>
  </si>
  <si>
    <t>P65230100809</t>
  </si>
  <si>
    <t>昌吉康宁鸿瑞大药房有限公司第二分店</t>
  </si>
  <si>
    <t>新疆昌吉回族自治州昌吉市昌吉市塔城西路特变世纪广场B-08.09.10号</t>
  </si>
  <si>
    <t>P65230100814</t>
  </si>
  <si>
    <t>国药控股国大药房新疆新特药业连锁有限责任公司昌吉十三分店</t>
  </si>
  <si>
    <t>新疆昌吉回族自治州昌吉市长宁南路联谊家园小区（54 区 3 丘 15 栋 1 层 102 号）</t>
  </si>
  <si>
    <t>P65230100816</t>
  </si>
  <si>
    <t>昌吉市普济堂大药房有限公司海棠天街店</t>
  </si>
  <si>
    <t>新疆昌吉回族自治州昌吉市健康东路海棠天街B-110号（31区3丘30栋1层商业10）</t>
  </si>
  <si>
    <t>P65230100818</t>
  </si>
  <si>
    <t>昌吉市普济堂大药房有限公司隆源超市店</t>
  </si>
  <si>
    <t>新疆昌吉回族自治州昌吉市建国西路中医院东面临街门面房（42区3丘18栋1至2层6）</t>
  </si>
  <si>
    <t>P65230100830</t>
  </si>
  <si>
    <t>昌吉康宁鸿瑞大药房有限公司第一分店</t>
  </si>
  <si>
    <t>新疆昌吉回族自治州昌吉市宁边西路原屯河商场一楼门面房（30区8丘89-1栋）</t>
  </si>
  <si>
    <t>P65230100831</t>
  </si>
  <si>
    <t>昌吉市普济堂大药房有限公司海棠小镇店</t>
  </si>
  <si>
    <t>昌吉回族自治州昌吉市健康东路海棠小镇45幢108号</t>
  </si>
  <si>
    <t>P65230100832</t>
  </si>
  <si>
    <t>昌吉市达康医药连锁有限责任公司第一百三十八分店</t>
  </si>
  <si>
    <t>昌吉市青年南路69号华中美地小区1号商业楼1层06室</t>
  </si>
  <si>
    <t>P65230100833</t>
  </si>
  <si>
    <t>昌吉康宁鸿瑞大药房有限公司第七分店</t>
  </si>
  <si>
    <t>新疆昌吉回族自治州昌吉市中山路特变世纪广场103号门面房（131区1丘17栋）</t>
  </si>
  <si>
    <t>P65230100834</t>
  </si>
  <si>
    <t>昌吉市普济堂润生大药房</t>
  </si>
  <si>
    <t>昌吉市青年南路69号华中美地2号楼2号商铺（68区4丘90栋）</t>
  </si>
  <si>
    <t>P65230100835</t>
  </si>
  <si>
    <t>昌吉康宁鸿瑞大药房有限公司第五分店</t>
  </si>
  <si>
    <t>新疆昌吉回族自治州昌吉市北京北路香水湾二期C1-01号（97区5丘16栋）</t>
  </si>
  <si>
    <t>P65230100837</t>
  </si>
  <si>
    <t>新疆新丝路惠康医药连锁有限公司昌吉市第三十七分店</t>
  </si>
  <si>
    <t>昌吉市建国路街道尚都社区南公园西路与西外环交汇处融投小镇（A座1-02，03商铺）</t>
  </si>
  <si>
    <t>P65230100838</t>
  </si>
  <si>
    <t>昌吉康宁大药房有限公司第十五分店</t>
  </si>
  <si>
    <t>昌吉市建国路街道锦绣社区北京南路紫金名门1层6号门面</t>
  </si>
  <si>
    <t>P65230100839</t>
  </si>
  <si>
    <t>昌吉康宁鸿瑞大药房有限公司第六分店</t>
  </si>
  <si>
    <t>新疆昌吉回族自治州昌吉市长宁南路富友国际小区9-1-2号门面（69区1丘18栋）</t>
  </si>
  <si>
    <t>P65230100840</t>
  </si>
  <si>
    <t>新疆惠生堂医药连锁有限公司昌吉市第一百五十一分店</t>
  </si>
  <si>
    <t>新疆昌吉州昌吉市北京北路与天池路西北角负一楼4号商铺</t>
  </si>
  <si>
    <t>P65230100842</t>
  </si>
  <si>
    <t>昌吉康宁鸿瑞大药房有限公司第四分店</t>
  </si>
  <si>
    <t>昌吉市延安南路州二中后门9号1-2层商业门面（39区3丘9栋）</t>
  </si>
  <si>
    <t>P65230100843</t>
  </si>
  <si>
    <t>昌吉康宁鸿瑞大药房有限公司第十二分店</t>
  </si>
  <si>
    <t>新疆昌吉回族自治州昌吉市红旗西路昌盛花园C2-1-7商铺（104区1丘10栋）</t>
  </si>
  <si>
    <t>P65230100845</t>
  </si>
  <si>
    <t>昌吉市健康快乐药业有限公司</t>
  </si>
  <si>
    <t>新疆维吾尔自治区昌吉回族自治州昌吉市青年南路元丰农贸门面一层51号（66区3丘13栋）</t>
  </si>
  <si>
    <t>P65230100847</t>
  </si>
  <si>
    <t>昌吉市惠康医药有限责任公司(惠生堂）</t>
  </si>
  <si>
    <t>新疆昌吉州昌吉市青年路乾居园小区275号门面房（75区1丘6栋）</t>
  </si>
  <si>
    <t>P65230100872</t>
  </si>
  <si>
    <t>昌吉康宁大药房有限公司第十七分店</t>
  </si>
  <si>
    <t>新疆昌吉回族自治州昌吉市世纪大道盛世龙城12号楼一层商铺11（124区1丘50栋1层））</t>
  </si>
  <si>
    <t>P65230100873</t>
  </si>
  <si>
    <t>昌吉康宁鸿瑞大药房有限公司第八分店</t>
  </si>
  <si>
    <t>新疆昌吉回族自治州昌吉市南五工路水木融城小区1层商业3号（47区2丘57栋））</t>
  </si>
  <si>
    <t>P65230100874</t>
  </si>
  <si>
    <t>昌吉康宁鸿瑞大药房有限公司第九分店</t>
  </si>
  <si>
    <t>新疆昌吉回族自治州昌吉市延安南路森林大地西区50区1丘62栋1层</t>
  </si>
  <si>
    <t>P65230100875</t>
  </si>
  <si>
    <t>昌吉康宁晟瑞大药房有限公司第五分店</t>
  </si>
  <si>
    <t>新疆昌吉回族自治州昌吉市滨河北路嘉兴小区东区商业四-4-104号</t>
  </si>
  <si>
    <t>P65230100876</t>
  </si>
  <si>
    <t>昌吉康宁晟瑞大药房有限公司第三分店</t>
  </si>
  <si>
    <t>新疆昌吉回族自治州昌吉市红旗东路海棠公馆三期商业2-6门</t>
  </si>
  <si>
    <t>P65230100881</t>
  </si>
  <si>
    <t>新疆惠生堂医药连锁有限公司昌吉市第二百零一分店</t>
  </si>
  <si>
    <t>新疆昌吉回族自治州昌吉市延安北路卫校门面 2 号-3 号房 1-2 楼（7 区 1 丘 5 栋）</t>
  </si>
  <si>
    <t>P65230100883</t>
  </si>
  <si>
    <t>昌吉市御康药品经营有限公司（达康）</t>
  </si>
  <si>
    <t>新疆昌吉回族自治州昌吉市滨河北路郁金香小镇门面房 03 号商铺</t>
  </si>
  <si>
    <t>P65230100884</t>
  </si>
  <si>
    <t>昌吉市普济堂大药房有限公司世纪花园店</t>
  </si>
  <si>
    <t>新疆昌吉回族自治州昌吉市南公园西路世纪花园87-M-4门面房（44区4丘87栋）</t>
  </si>
  <si>
    <t>P65230100886</t>
  </si>
  <si>
    <t>新疆鸿源康医药有限公司</t>
  </si>
  <si>
    <t>新疆昌吉回族自治州昌吉市乌伊东路都市名居3号楼一层10号铺</t>
  </si>
  <si>
    <t>P65230100898</t>
  </si>
  <si>
    <t>昌吉康宁晟瑞大药房有限公司第四分店</t>
  </si>
  <si>
    <t>新疆昌吉回族自治州昌吉市宁边西路72号昌达一二层</t>
  </si>
  <si>
    <t>P65230100899</t>
  </si>
  <si>
    <t>昌吉康宁鸿瑞大药房有限公司第十店</t>
  </si>
  <si>
    <t>新疆昌吉回族自治州昌吉市绿洲北路麒麟华府11区3丘1栋1至2层办公9号</t>
  </si>
  <si>
    <t>P65230100900</t>
  </si>
  <si>
    <t>昌吉康宁晟瑞大药房有限公司第六分店</t>
  </si>
  <si>
    <t>新疆昌吉回族自治州昌吉市红星西路团结大院肆区伍丘20栋1-2层</t>
  </si>
  <si>
    <t>P65230100901</t>
  </si>
  <si>
    <t>昌吉康宁鸿瑞大药房有限公司</t>
  </si>
  <si>
    <t>新疆昌吉回族自治州昌吉市乌伊西路蓝爵尚筑小区（116区1丘31栋D幢-1-6铺面</t>
  </si>
  <si>
    <t>P65230100904</t>
  </si>
  <si>
    <t>昌吉市普济堂瑞康大药房</t>
  </si>
  <si>
    <t>新疆昌吉州昌吉市青年南路壹号1号楼4号5号商铺</t>
  </si>
  <si>
    <t>P65230100907</t>
  </si>
  <si>
    <t>昌吉市佰德堂大药房有限责任公司红星路分公司</t>
  </si>
  <si>
    <t>新疆昌吉回族自治州昌吉市红星东路时代新城1-2层w商铺06（25区78丘21栋）</t>
  </si>
  <si>
    <t>P65230100910</t>
  </si>
  <si>
    <t>昌吉康宁晟瑞大药房有限公司第七分店</t>
  </si>
  <si>
    <t>新疆昌吉州昌吉市北京北路党校旁信用社房旁</t>
  </si>
  <si>
    <t>P65230100911</t>
  </si>
  <si>
    <t>昌吉康宁鸿瑞大药房有限公司第十六分店</t>
  </si>
  <si>
    <t>新疆昌吉州昌吉市长宁南路亚中商城饮食街1-2号商铺</t>
  </si>
  <si>
    <t>P65230100912</t>
  </si>
  <si>
    <t>昌吉康宁晟瑞大药房有限公司第十分店</t>
  </si>
  <si>
    <t>昌吉市宁边路街道水电巷社区宁边西路原水利局办公楼一楼（10区2丘8栋）</t>
  </si>
  <si>
    <t>P65230100913</t>
  </si>
  <si>
    <t>昌吉康宁鸿瑞大药房有限公司第十三分店</t>
  </si>
  <si>
    <t>新疆昌吉州昌吉市红旗路滨湖河新城东侧30区8丘101栋1层商铺18</t>
  </si>
  <si>
    <t>P65230100914</t>
  </si>
  <si>
    <t>昌吉康宁晟瑞大药房有限公司第八分店</t>
  </si>
  <si>
    <t>新疆昌吉州昌吉市文化路与海棠大道交汇处商业楼</t>
  </si>
  <si>
    <t>P65230100915</t>
  </si>
  <si>
    <t>昌吉康宁大药房有限公司第四分店</t>
  </si>
  <si>
    <t>新疆昌吉州昌吉市文化东路富城花园商铺</t>
  </si>
  <si>
    <t>P65230100918</t>
  </si>
  <si>
    <t>新疆惠生堂医药连锁有限公司昌吉市第一百五十六分店</t>
  </si>
  <si>
    <t>新疆昌吉州昌吉市北京南路丽景尚城内8号商铺</t>
  </si>
  <si>
    <t>P65230100919</t>
  </si>
  <si>
    <t>新疆百草堂医药连锁经销有限公司昌吉十四小学分店</t>
  </si>
  <si>
    <t>新疆昌吉回族自治州昌吉市长宁南路沈阳巷富友学府苑商铺S4-1-5</t>
  </si>
  <si>
    <t>P65230100921</t>
  </si>
  <si>
    <t>昌吉康宁鸿瑞大药房有限公司第十一分店</t>
  </si>
  <si>
    <t>昌吉回族自治州昌吉市南公园西路丽景尚城第10幢09.10号</t>
  </si>
  <si>
    <t>P65230100923</t>
  </si>
  <si>
    <t>新疆惠生堂医药连锁有限公司昌吉市第一百五十五分店</t>
  </si>
  <si>
    <t>昌吉市延安南路森林大第一期商铺（1层W108号）</t>
  </si>
  <si>
    <t>P65230100925</t>
  </si>
  <si>
    <t>昌吉市博仁颐仁堂医药有限公司</t>
  </si>
  <si>
    <t>新疆昌吉回族自治州昌吉市宁边路老工行办公楼东大门1-101号</t>
  </si>
  <si>
    <t>P65230100926</t>
  </si>
  <si>
    <t>国药控股新疆新特药专业药房连锁有限公司昌吉第八药房</t>
  </si>
  <si>
    <t>新疆昌吉回族自治州昌吉市北京北路市二中家属院10号门面房</t>
  </si>
  <si>
    <t>P65230100927</t>
  </si>
  <si>
    <t>昌吉市恒康医药有限公司（颐仁堂）</t>
  </si>
  <si>
    <t>新疆昌吉回族自治州昌吉市宁边西路516号香格里拉小区S5栋商铺1层08室</t>
  </si>
  <si>
    <t>P65230100928</t>
  </si>
  <si>
    <t>新疆九济堂药品有限公司</t>
  </si>
  <si>
    <t>新疆昌吉回族自治州昌吉市宁边西路青岛花园一期西大门C段-8号商铺</t>
  </si>
  <si>
    <t>P65230100929</t>
  </si>
  <si>
    <t>昌吉州知青医药连锁有限公司昌吉市第五十二分店</t>
  </si>
  <si>
    <t>新疆昌吉州昌吉市绿洲路31区3丘28栋1层商铺2</t>
  </si>
  <si>
    <t>P65230100935</t>
  </si>
  <si>
    <t>昌吉市仁爱颐仁堂医药有限公司</t>
  </si>
  <si>
    <t>新疆昌吉回族自治州昌吉市石河子西路环宇新天地南区商铺3-01（62区1丘25栋）</t>
  </si>
  <si>
    <t>P65230100936</t>
  </si>
  <si>
    <t>昌吉康宁晟瑞大药房有限公司第九分店</t>
  </si>
  <si>
    <t>新疆昌吉回族昌吉市建国西路199号和谐国际广场项目B座酒店1楼5C房间</t>
  </si>
  <si>
    <t>P65230100943</t>
  </si>
  <si>
    <t>昌吉州知青医药连锁有限公司昌吉市第五十三分店</t>
  </si>
  <si>
    <t>新疆昌吉回族昌吉市宁边西路水利局大楼东侧3号门面</t>
  </si>
  <si>
    <t>P65230100944</t>
  </si>
  <si>
    <t>昌吉市达康医药连锁有限责任公司第二百零二分店</t>
  </si>
  <si>
    <t>新疆昌吉回族自治州昌吉市建国路世纪新城小区5号门面</t>
  </si>
  <si>
    <t>P65230100946</t>
  </si>
  <si>
    <t>昌吉市达康医药连锁有限责任公司第四十九分店</t>
  </si>
  <si>
    <t>新疆昌吉回族昌吉市长宁南路国际门面房（69区1丘19栋一层7号）</t>
  </si>
  <si>
    <t>P65230100947</t>
  </si>
  <si>
    <t>昌吉市达康医药连锁有限责任公司第一百三十四分店</t>
  </si>
  <si>
    <t>新疆昌吉回族昌吉市南公园西路特变世纪广场东苑B107号</t>
  </si>
  <si>
    <t>P65230100948</t>
  </si>
  <si>
    <t>昌吉市达康医药连锁有限责任公司第二百零三分店</t>
  </si>
  <si>
    <t>新疆昌吉回族自治州昌吉市宁边路街道西街社区宁边西路屯河商场一号门</t>
  </si>
  <si>
    <t>P65230100951</t>
  </si>
  <si>
    <t>国药控股新疆新特药专业药房连锁有限公司昌吉第九分店</t>
  </si>
  <si>
    <t>新疆昌吉回族自治州昌吉市延安北路昌吉州人民医院对面298号（7区4丘1栋1层1-1）</t>
  </si>
  <si>
    <t>P65230100953</t>
  </si>
  <si>
    <t>国药控股国大药房新疆新特药业连锁有限责任公司昌吉十四分店</t>
  </si>
  <si>
    <t>新疆昌吉回族自治州昌吉市沈阳巷富友国际花园小区69区1丘52栋42,43座1层12号，23号</t>
  </si>
  <si>
    <t>P65230100955</t>
  </si>
  <si>
    <t>昌吉市达康医药连锁有限责任公司第二百零四分店</t>
  </si>
  <si>
    <t>新疆昌吉自治州昌吉市健康西路宏鑫家园门面（122区3丘8栋）</t>
  </si>
  <si>
    <t>P65230100956</t>
  </si>
  <si>
    <t>昌吉市佰安堂医药有限公司</t>
  </si>
  <si>
    <t>新疆回族自治州昌吉市南五工路和谐玫瑰国际门面J-117</t>
  </si>
  <si>
    <t>P65230100970</t>
  </si>
  <si>
    <t>昌吉市健宁大药房</t>
  </si>
  <si>
    <t>新疆昌吉州昌吉市北京南路晨光绿景商住小区东区一号公建104号门面</t>
  </si>
  <si>
    <t>P65230100987</t>
  </si>
  <si>
    <t>新疆惠生堂医药连锁有限公司昌吉市第一百五十九分店</t>
  </si>
  <si>
    <t>新疆昌吉回族自治州昌吉市宁边西路市医院斜对面门面房（28区2丘1栋）</t>
  </si>
  <si>
    <t>P65230100988</t>
  </si>
  <si>
    <t>昌吉市尚北德盛堂医药有限公司</t>
  </si>
  <si>
    <t>新疆昌吉回族自治州昌吉市北城路西北明珠小区2幢02号门面（96区2丘2栋）</t>
  </si>
  <si>
    <t>P65230100989</t>
  </si>
  <si>
    <t>昌吉市民康医药有限公司</t>
  </si>
  <si>
    <t>新疆昌吉回族自治州昌吉市青年北路万博学府3楼1层9商铺</t>
  </si>
  <si>
    <t>P65230100990</t>
  </si>
  <si>
    <t>新疆庭洲药械有限公司</t>
  </si>
  <si>
    <t>新疆昌吉回族自治州昌吉市长宁南路富友学府S2-1-13#</t>
  </si>
  <si>
    <t>P65230100991</t>
  </si>
  <si>
    <t>昌吉市汇医颐仁堂医药有限公司</t>
  </si>
  <si>
    <t>新疆昌吉回族自治州昌吉市绿洲南路39号龙壹府邸5栋05号（30区4丘90栋）</t>
  </si>
  <si>
    <t>P65230100994</t>
  </si>
  <si>
    <t>昌吉市达康医药连锁有限责任公司第二百零八分店</t>
  </si>
  <si>
    <t>新疆昌吉回族自治州昌吉市建国西路城建新村步行街44号门面（56区3丘73栋）</t>
  </si>
  <si>
    <t>P65230100995</t>
  </si>
  <si>
    <t>昌吉市九惠堂医药有限责任公司（达康）</t>
  </si>
  <si>
    <t>新疆昌吉回族自治州昌吉市南五工路和谐玫瑰国际（A区）H座H单元108号铺</t>
  </si>
  <si>
    <t>P65230101001</t>
  </si>
  <si>
    <t>国药控股新疆新特药专业药房连锁有限公司昌吉第七分店</t>
  </si>
  <si>
    <t>新疆昌吉回族自治州昌吉市海棠公馆三期35区2丘23栋7号商业102</t>
  </si>
  <si>
    <t>P65230101007</t>
  </si>
  <si>
    <t>新疆惠生堂医药连锁有限公司昌吉市第一百六十一分店</t>
  </si>
  <si>
    <t>新疆昌吉回族自治州昌吉市紫金名门第29幢一层01号房</t>
  </si>
  <si>
    <t>P65230101008</t>
  </si>
  <si>
    <t>新疆惠生堂医药连锁有限公司昌吉市第一百七十五分店</t>
  </si>
  <si>
    <t>新疆昌吉回族自治州昌吉市南公园南西路一品尚都北苑小区6幢1单元7号门面房</t>
  </si>
  <si>
    <t>P65230101011</t>
  </si>
  <si>
    <t>昌吉市达康医药连锁有限责任公司第二百零九分店</t>
  </si>
  <si>
    <t>新疆昌吉回族自治州昌吉市丁香园北区7号楼8至9号商铺</t>
  </si>
  <si>
    <t>P65230101012</t>
  </si>
  <si>
    <t>昌吉市达康医药连锁有限责任公司第二百一十二分店</t>
  </si>
  <si>
    <t>新疆昌吉回族自治州昌吉市健康东路水利局门面房132号</t>
  </si>
  <si>
    <t>P65230101013</t>
  </si>
  <si>
    <t>昌吉市达康医药连锁有限责任公司第八百零四分店</t>
  </si>
  <si>
    <t>新疆昌吉回族自治州昌吉市南公园西路桃园新城小区5号商铺</t>
  </si>
  <si>
    <t>P65230101014</t>
  </si>
  <si>
    <t>昌吉市新丝路惠康天缘大药房</t>
  </si>
  <si>
    <t>新疆昌吉回族自治州昌吉市红旗西路天缘嘉和小区号门面房</t>
  </si>
  <si>
    <t>P65230101016</t>
  </si>
  <si>
    <t>昌吉市达康医药连锁有限责任公司第二百一十一分店</t>
  </si>
  <si>
    <t>新疆昌吉市回族自治州昌吉市绿洲北路绿洲华庭17号门面房（17区7丘35栋）</t>
  </si>
  <si>
    <t>P65230101017</t>
  </si>
  <si>
    <t>新疆尚善堂药品经营有限责任公司</t>
  </si>
  <si>
    <t>新疆昌吉回族自治州昌吉市乌伊西路蓝爵尚筑三期31栋5号门面房</t>
  </si>
  <si>
    <t>P65230101018</t>
  </si>
  <si>
    <t>昌吉市腾利惠生堂医药有限责任公司</t>
  </si>
  <si>
    <t>新疆昌吉回族自治州昌吉市南公园西路丽景尚城门面6-111号</t>
  </si>
  <si>
    <t>P65230101019</t>
  </si>
  <si>
    <t>新疆新润康医药有限公司（达康）</t>
  </si>
  <si>
    <t>新疆昌吉回族自治州昌吉市绿洲南路舒欣东苑24号楼106、108号商铺</t>
  </si>
  <si>
    <t>P65230101020</t>
  </si>
  <si>
    <t>昌吉市军信堂药品销售有限公司</t>
  </si>
  <si>
    <t>新疆昌吉回族自治州昌吉市红旗西路昌盛花园C1-1-8</t>
  </si>
  <si>
    <t>P65230101023</t>
  </si>
  <si>
    <t>昌吉市团康颐仁堂医药有限公司</t>
  </si>
  <si>
    <t>新疆昌吉回族自治州昌吉市北外环路99号世纪康城小区2栋5号、6号商铺</t>
  </si>
  <si>
    <t>P65230101037</t>
  </si>
  <si>
    <t>昌吉市金匮融城大药房</t>
  </si>
  <si>
    <t>新疆昌吉回族自治州昌吉市绿洲路街道昌化社区南五工路水木融城北门南侧一层47区1丘B-1-104-A</t>
  </si>
  <si>
    <t>P65230101038</t>
  </si>
  <si>
    <t>昌吉市玉堂医药有限公司</t>
  </si>
  <si>
    <t>新疆昌吉回族自治州昌吉市大西渠镇玉堂村四片区33号</t>
  </si>
  <si>
    <t>阜康市</t>
  </si>
  <si>
    <t>P65230200016</t>
  </si>
  <si>
    <t>阜康市健康福临医药有限公司</t>
  </si>
  <si>
    <t>新疆昌吉回族自治州阜康市博峰西路新城花园小区一期S6商业楼163-67号商铺</t>
  </si>
  <si>
    <t>P65230200610</t>
  </si>
  <si>
    <t>阜康市惠康大药房</t>
  </si>
  <si>
    <t>新疆昌吉州阜康市城关镇龙王庙村新城花园G7-102号</t>
  </si>
  <si>
    <t>P65230200011</t>
  </si>
  <si>
    <t>阜康市康惠大药房</t>
  </si>
  <si>
    <t>新疆昌吉回族自治州阜康市元森路元森花园小区6号商铺一层4号</t>
  </si>
  <si>
    <t>P65230200005</t>
  </si>
  <si>
    <t>阜康市颐仁堂医药民生堂大药房</t>
  </si>
  <si>
    <t>新疆昌吉回族自治州阜康市天池街商贸大厦三区一段92号</t>
  </si>
  <si>
    <t>P65230200789</t>
  </si>
  <si>
    <t>阜康市颐仁堂医药第七百六十五店</t>
  </si>
  <si>
    <t>新疆昌吉回族自治州阜康市华星小区6号楼一层12号</t>
  </si>
  <si>
    <t>P65230200006</t>
  </si>
  <si>
    <t>阜康市九运街镇同春堂药房</t>
  </si>
  <si>
    <t>新疆昌吉州阜康市九运街镇九运二队（六区一段）</t>
  </si>
  <si>
    <t>P65230200042</t>
  </si>
  <si>
    <t>阜康市甘河子镇安康大药房</t>
  </si>
  <si>
    <t>新疆阜康市甘河子镇光明路以西自南向北第一间</t>
  </si>
  <si>
    <t>P65230200672</t>
  </si>
  <si>
    <t xml:space="preserve">阜康市颐仁堂医药怡心大药房 </t>
  </si>
  <si>
    <t>新疆昌吉回族自治州阜康市迎宾路怡心阁8幢192号</t>
  </si>
  <si>
    <t>P65230200028</t>
  </si>
  <si>
    <t>阜康市甘河子镇康民大药房</t>
  </si>
  <si>
    <t>新疆昌吉州阜康市甘河子镇康民大药房</t>
  </si>
  <si>
    <t>P65230200004</t>
  </si>
  <si>
    <t>阜康市永康堂大药房</t>
  </si>
  <si>
    <t>新疆昌吉州阜康市公园六号109号商铺</t>
  </si>
  <si>
    <t>P65230200014</t>
  </si>
  <si>
    <t>阜康市健康大药房</t>
  </si>
  <si>
    <t>新疆昌吉州阜康市天池街170号</t>
  </si>
  <si>
    <t>P65230200018</t>
  </si>
  <si>
    <t>阜康市滋泥泉子镇迎春大药房</t>
  </si>
  <si>
    <t>新疆昌吉州阜康市滋泥泉子镇天山东路89号</t>
  </si>
  <si>
    <t>P65230200673</t>
  </si>
  <si>
    <t>阜康市颐仁堂医药博峰大药房</t>
  </si>
  <si>
    <t>新疆昌吉回族自治州阜康市博峰西路以北、文博路以东公园6号E区一层103号</t>
  </si>
  <si>
    <t>P65230200072</t>
  </si>
  <si>
    <t>阜康市建新药房</t>
  </si>
  <si>
    <t>新疆昌吉回族自治州阜康市甘河子镇时代商贸城A段一层17号</t>
  </si>
  <si>
    <t>P65230200058</t>
  </si>
  <si>
    <t>国药控股新疆新特药专业药房连锁有限公司阜康第一药房</t>
  </si>
  <si>
    <t>阜康市迎宾路188号怡心阁小区8幢</t>
  </si>
  <si>
    <t>P65230200931</t>
  </si>
  <si>
    <t>国药控股新疆新特药专业药房连锁有限公司阜康二分店</t>
  </si>
  <si>
    <t>阜康市碧琳城11幢1层6号</t>
  </si>
  <si>
    <t>P65230200057</t>
  </si>
  <si>
    <t>阜康市颐仁堂医药第六百八十五店</t>
  </si>
  <si>
    <t>阜康市民族巷56号一层一号</t>
  </si>
  <si>
    <t>P65230200002</t>
  </si>
  <si>
    <t>阜康市颐仁堂医药健兴大药房</t>
  </si>
  <si>
    <t>阜康市天山街商贸城南侧通道第39号</t>
  </si>
  <si>
    <t>P65230200008</t>
  </si>
  <si>
    <t>阜康市益康大药房</t>
  </si>
  <si>
    <t>新疆昌吉州阜康市城北路底商住商铺6号</t>
  </si>
  <si>
    <t>P65230200626</t>
  </si>
  <si>
    <t>阜康市颐仁堂医药天鹏大药房</t>
  </si>
  <si>
    <t>新疆昌吉回族自治州乌奇路A2015号</t>
  </si>
  <si>
    <t>P65230200017</t>
  </si>
  <si>
    <t>九疆红医药连锁有限公司阜康市天山百草堂分店</t>
  </si>
  <si>
    <t>新疆昌吉州阜康市团结西路南侧1区8段L30幢1号</t>
  </si>
  <si>
    <t>P65230200917</t>
  </si>
  <si>
    <t>阜康市颐仁堂医药安怡大药房</t>
  </si>
  <si>
    <t>新疆昌吉州阜康市博峰西路以北文博路以西公园6号G1座1层106号</t>
  </si>
  <si>
    <t>P65230200957</t>
  </si>
  <si>
    <t>阜康市康佑大药房</t>
  </si>
  <si>
    <t>新疆昌吉回族自治州阜康市健康路41号牡丹园小区二期S1幢S1-4号</t>
  </si>
  <si>
    <t>P65230200894</t>
  </si>
  <si>
    <t>阜康市一心康达一九八分店</t>
  </si>
  <si>
    <t>新疆昌吉回族自治州阜康市产业园苏通小微创业园商业区A区4幢1楼5号1室</t>
  </si>
  <si>
    <t>P65230200043</t>
  </si>
  <si>
    <t>阜康市九运街镇益民堂药房</t>
  </si>
  <si>
    <t>新疆昌吉回族自治州阜康市九运街镇工商所一楼</t>
  </si>
  <si>
    <t>P65230200019</t>
  </si>
  <si>
    <t>阜康市金匮康城大药房（个人独资）</t>
  </si>
  <si>
    <t>新疆昌吉回族自治州阜康市博峰街街道金穗小区10幢110号</t>
  </si>
  <si>
    <t>P65230200021</t>
  </si>
  <si>
    <t>阜康市金匮康天池大药房（个人独资）</t>
  </si>
  <si>
    <t>新疆昌吉回族自治州阜康市博峰街五金公司东侧（二区一段）63号一层</t>
  </si>
  <si>
    <t>P65230200020</t>
  </si>
  <si>
    <t>阜康市金匮团结大药房（个人独资）</t>
  </si>
  <si>
    <t>新疆昌吉回族自治州阜康市天池街108-1号，天池街108-2号</t>
  </si>
  <si>
    <t>P65230200634</t>
  </si>
  <si>
    <t>阜康市金匮博峰大药房（个人独资）</t>
  </si>
  <si>
    <t>新疆昌吉回族自治州阜康市公园6号小区D-1商业楼栋1层1单元101号东侧</t>
  </si>
  <si>
    <t>P65230200958</t>
  </si>
  <si>
    <t>新疆康宁医药连锁有限责任公司阜康第九百零一分店</t>
  </si>
  <si>
    <t>新疆昌吉回族自治州阜康市南华路碧琳城11幢1层1层5号</t>
  </si>
  <si>
    <t>P65230200959</t>
  </si>
  <si>
    <t>新疆康宁医药连锁有限责任公司阜康第九百零三分店</t>
  </si>
  <si>
    <t>新疆昌吉回族自治州阜康市公园 6 号住宅小区商业楼 E 段 1 单元113号房</t>
  </si>
  <si>
    <t>P65230200690</t>
  </si>
  <si>
    <t>阜康市颐仁堂医药第七百二十二店</t>
  </si>
  <si>
    <t>新疆昌吉回族自治州阜康市准东石油基地二区友谊路5幢1层</t>
  </si>
  <si>
    <t>P65230200060</t>
  </si>
  <si>
    <t>阜康市好药师乐康大药房</t>
  </si>
  <si>
    <t>新疆昌吉州阜康市乌奇西路25号三区二段</t>
  </si>
  <si>
    <t>P65230200903</t>
  </si>
  <si>
    <t>阜康市健康福临康晟医药有限责任公司</t>
  </si>
  <si>
    <t>新疆昌吉回族自治州阜康市有色苑东门市场平房12号东侧</t>
  </si>
  <si>
    <t>P65230200041</t>
  </si>
  <si>
    <t>阜康市福乐康宁医药连锁第八十店</t>
  </si>
  <si>
    <t>阜康市公园六号西区33号楼一层110室</t>
  </si>
  <si>
    <t>P65230200015</t>
  </si>
  <si>
    <t>阜康市九运街百信堂大药房</t>
  </si>
  <si>
    <t>新疆昌吉州阜康市九运街镇</t>
  </si>
  <si>
    <t>P65230200860</t>
  </si>
  <si>
    <t>阜康市福元堂药房</t>
  </si>
  <si>
    <t>新疆昌吉州阜康市南华路445号阜华景源小区6幢1层商铺1层7室</t>
  </si>
  <si>
    <t>P65230200950</t>
  </si>
  <si>
    <t>阜康市安迪颐仁堂医药有限公司</t>
  </si>
  <si>
    <t>新疆昌吉回族自治州阜康市华源.阜华雅苑小区13栋1单元105室商铺</t>
  </si>
  <si>
    <t>P65230200080</t>
  </si>
  <si>
    <t>阜康市永泰颐仁堂药品经营有限公司</t>
  </si>
  <si>
    <t>新疆昌吉回族自治州阜康市天山街四区二段35幢1-6号</t>
  </si>
  <si>
    <t>P65230200750</t>
  </si>
  <si>
    <t>阜康市颐仁堂医药安芯大药房</t>
  </si>
  <si>
    <t>新疆昌吉回族自治州阜康市准东石油基地二区L3幢1号</t>
  </si>
  <si>
    <t>P65230200026</t>
  </si>
  <si>
    <t>阜康市保元堂药房</t>
  </si>
  <si>
    <t>新疆昌吉州阜康市天山街天鹏购物广场天B一、二楼048号</t>
  </si>
  <si>
    <t>P65230201025</t>
  </si>
  <si>
    <t>阜康市福盛康源药品经营有限公司</t>
  </si>
  <si>
    <t>新疆昌吉州阜康市团结路2号通汇小区19幢一层商业12室01号</t>
  </si>
  <si>
    <t>P65230200081</t>
  </si>
  <si>
    <t>阜康市泰元颐仁堂药品经营大药房</t>
  </si>
  <si>
    <t xml:space="preserve">新疆昌吉回族自治州阜康市准东街道南华路458号一层商业472号
</t>
  </si>
  <si>
    <t>P65230200033</t>
  </si>
  <si>
    <t>阜康市济康药品超市</t>
  </si>
  <si>
    <t>新疆昌吉回族自治州阜康市南华路碧琳城11幢1层商铺10号</t>
  </si>
  <si>
    <t>P65230200692</t>
  </si>
  <si>
    <t>阜康市颐仁堂医药第六百七十五店</t>
  </si>
  <si>
    <t>阜康市玉桃仙庭一期商铺1号</t>
  </si>
  <si>
    <t>P65230200007</t>
  </si>
  <si>
    <t>阜康市永颐堂大药房</t>
  </si>
  <si>
    <t>新疆昌吉州阜康市博峰街117号</t>
  </si>
  <si>
    <t>P65230200048</t>
  </si>
  <si>
    <t>阜康市国康堂大药房</t>
  </si>
  <si>
    <t>新疆昌吉回族自治州阜康市瑶池明珠小区5幢1单元01-4号</t>
  </si>
  <si>
    <t>P65230201027</t>
  </si>
  <si>
    <t>阜康市利民安康药品经营有限公司</t>
  </si>
  <si>
    <t>新疆昌吉回族自治州阜康市天池街三合商业大楼三区一段78幢-（1）-6号地下室</t>
  </si>
  <si>
    <t>P65230200892</t>
  </si>
  <si>
    <t>阜康市延春堂药店</t>
  </si>
  <si>
    <t>新疆昌吉回族自治州阜康市康乾街C段1号（1区5段）</t>
  </si>
  <si>
    <t>P65230200023</t>
  </si>
  <si>
    <t>阜康市颐仁堂医药连锁第五十一店</t>
  </si>
  <si>
    <t>新疆昌吉回族自治州阜康市天池街41号</t>
  </si>
  <si>
    <t>P65230200086</t>
  </si>
  <si>
    <t>阜康市福乐康宁医药连锁八十三店</t>
  </si>
  <si>
    <t>新疆昌吉州阜康市滋泥泉子镇天山路马志孝商住楼（七区一段）31-21-17</t>
  </si>
  <si>
    <t>P65230200085</t>
  </si>
  <si>
    <t>阜康市同德药店</t>
  </si>
  <si>
    <t>阜康市天池北街鸿翔大夏一区6段L3一3号</t>
  </si>
  <si>
    <t>P65230200083</t>
  </si>
  <si>
    <t>阜康市回春堂大药房</t>
  </si>
  <si>
    <t>新疆昌吉州阜康市天池南街双扶商住楼2区10段</t>
  </si>
  <si>
    <t>P65230200087</t>
  </si>
  <si>
    <t>阜康市颐仁堂医药团结大药房</t>
  </si>
  <si>
    <t>新疆昌吉州阜康市团结西路（北侧
）106号</t>
  </si>
  <si>
    <t>p65230200052</t>
  </si>
  <si>
    <t>阜康市九运街镇惠景堂大药房</t>
  </si>
  <si>
    <t>新疆昌吉州阜康市九运街镇九运牡丹城一期2一S一3</t>
  </si>
  <si>
    <t>P65230200055</t>
  </si>
  <si>
    <t>阜康市泰之和药业有限公司</t>
  </si>
  <si>
    <t>新疆昌吉州阜康市南华路社区瑞盈路85号阜华雅苑</t>
  </si>
  <si>
    <t>P65230200049</t>
  </si>
  <si>
    <t>阜康市颐仁堂医药连锁第一百一十四店</t>
  </si>
  <si>
    <t>新疆昌吉州阜康市城关供销社底商楼34幢1-7号</t>
  </si>
  <si>
    <t>P65230200053</t>
  </si>
  <si>
    <t>高济惠生堂212店(原仁和堂药店)</t>
  </si>
  <si>
    <t>新疆昌吉州阜康市天池商贸城201号</t>
  </si>
  <si>
    <t>P65230200047</t>
  </si>
  <si>
    <t>阜康市颐仁堂医药第三百三十五店</t>
  </si>
  <si>
    <t>阜康市博峰街国税局商住楼（一区一段）9幢1号房</t>
  </si>
  <si>
    <t>P65230200677</t>
  </si>
  <si>
    <t>阜康市颐仁堂医药连锁第六百九十八店</t>
  </si>
  <si>
    <t>新疆昌吉回族自治州阜康市阜兴花苑小区20幢一、二层12号</t>
  </si>
  <si>
    <t>P65230200751</t>
  </si>
  <si>
    <t>阜康市福灵康大药房</t>
  </si>
  <si>
    <t>新疆阜康市康宁小区8号楼一层01号商业门面</t>
  </si>
  <si>
    <t>P65230200088</t>
  </si>
  <si>
    <t>阜康市颐仁堂医药第二百零九店</t>
  </si>
  <si>
    <t>新疆昌吉回族自治州阜康市天山街通汇小区底商33号</t>
  </si>
  <si>
    <t>P65230200009</t>
  </si>
  <si>
    <t>阜康市长春堂大药房</t>
  </si>
  <si>
    <t>新疆昌吉阜康市天山街170号</t>
  </si>
  <si>
    <t>P65230200039</t>
  </si>
  <si>
    <t>阜康市永康大药房</t>
  </si>
  <si>
    <t>新疆阜康市有色苑大门西侧</t>
  </si>
  <si>
    <t>P65230200054</t>
  </si>
  <si>
    <t>阜康市颐仁堂医药连锁第二百一十五店</t>
  </si>
  <si>
    <t>新疆昌吉州阜康博峰街79号四区一段14幢1-10号</t>
  </si>
  <si>
    <t>P65230200916</t>
  </si>
  <si>
    <t>阜康市健康福临康悦医药有限公司</t>
  </si>
  <si>
    <t>阜康市雪莲花路瑶池明珠小区商业6幢西段1层17号东侧</t>
  </si>
  <si>
    <t>P65230200001</t>
  </si>
  <si>
    <t>国药控股国大药房新疆新特药业连锁有限责任公司阜康市第一药店</t>
  </si>
  <si>
    <t>阜康市南华路碧琳城商铺14栋一层1号</t>
  </si>
  <si>
    <t>P65230200024</t>
  </si>
  <si>
    <t>阜康市颐仁堂医药同心大药房</t>
  </si>
  <si>
    <t>阜康市博峰西路新城花园小区5期商业街S5商业楼一层17室</t>
  </si>
  <si>
    <t>P65230200056</t>
  </si>
  <si>
    <t>阜康市颐仁堂医药第三百三十六店</t>
  </si>
  <si>
    <t>新疆昌吉回族自治州阜康市元森花园小区1号楼住宅底商1单元15号</t>
  </si>
  <si>
    <t>P65230200625</t>
  </si>
  <si>
    <t>阜康市颐仁堂医药金昇大药房</t>
  </si>
  <si>
    <t>新疆昌吉回族自治州阜康市乌奇西路2号金昇商贸大厦（1区9段）一层07号</t>
  </si>
  <si>
    <t>P65230200010</t>
  </si>
  <si>
    <t>阜康市颐仁堂医药连锁第七十八店</t>
  </si>
  <si>
    <t>新疆昌吉州阜康市商贸城北侧（三区1段）46-1-8</t>
  </si>
  <si>
    <t>P65230200031</t>
  </si>
  <si>
    <t>新疆惠生堂医药连锁有限公司阜康市第十二分店</t>
  </si>
  <si>
    <t>新疆昌吉州阜康市新华书店综合楼（1区10段）1-2号</t>
  </si>
  <si>
    <t>P65230200025</t>
  </si>
  <si>
    <t>新疆惠生堂医药连锁有限公司阜康市第二十二分店</t>
  </si>
  <si>
    <t>新疆昌吉州阜康市团结路23号</t>
  </si>
  <si>
    <t>P65230200032</t>
  </si>
  <si>
    <t>新疆惠生堂医药连锁有限公司阜康市第五十分店</t>
  </si>
  <si>
    <t>新疆昌吉州阜康市迎宾路华星小区第2幢2单元2号门面</t>
  </si>
  <si>
    <t>P65230200012</t>
  </si>
  <si>
    <t>阜康市泽仁堂大药房</t>
  </si>
  <si>
    <t>公园区六号C五区1-11号</t>
  </si>
  <si>
    <t>P65230200071</t>
  </si>
  <si>
    <t>新疆惠生堂医药连锁有限公司阜康市第六十二分店</t>
  </si>
  <si>
    <t>新疆昌吉州阜康市碧琳城商业街14幢1单元05号</t>
  </si>
  <si>
    <t>P65230200616</t>
  </si>
  <si>
    <t>新疆惠生堂医药连锁有限公司阜康市第六十五分店</t>
  </si>
  <si>
    <t>新疆昌吉回族自治州阜康市瑶池明珠小区商业楼（1区2段）6幢1层12号</t>
  </si>
  <si>
    <t>P65230200822</t>
  </si>
  <si>
    <t>阜康市颐仁堂医药瑞发大药房</t>
  </si>
  <si>
    <t>阜康市城关路锦都花园小区7幢49幢1-4号</t>
  </si>
  <si>
    <t>P65230200046</t>
  </si>
  <si>
    <t>新疆惠生堂医药连锁有限公司阜康市第一百一十一分店</t>
  </si>
  <si>
    <t>新疆昌吉回族自治州阜康市阜华景源小区9号楼1单元8号</t>
  </si>
  <si>
    <t>P65230200617</t>
  </si>
  <si>
    <t>新疆惠生堂医药连锁有限公司阜康市第一百一十二分店</t>
  </si>
  <si>
    <t>新疆昌吉回族自治州阜康市博峰街博峰西街新城花园小区15幢1层3室</t>
  </si>
  <si>
    <t>P65230200611</t>
  </si>
  <si>
    <t>新疆惠生堂医药连锁有限公司阜康市第一百二十三分店</t>
  </si>
  <si>
    <t>新疆昌吉回族自治州阜康市百润·公园6号F（号楼）一（层）103房屋</t>
  </si>
  <si>
    <t>P65230200612</t>
  </si>
  <si>
    <t>新疆惠生堂医药连锁有限公司阜康市第一百二十六分店</t>
  </si>
  <si>
    <t>新疆昌吉回族自治州阜康市阳光花园小区18幢1层6号</t>
  </si>
  <si>
    <t>P65230200964</t>
  </si>
  <si>
    <t>新疆惠生堂医药连锁有限公司阜康市第一百六十七分店</t>
  </si>
  <si>
    <t>新疆昌吉回族自治州阜康市康宁路华星小区8号楼06号门面房</t>
  </si>
  <si>
    <t>P65230200790</t>
  </si>
  <si>
    <t>新疆惠生堂医药连锁有限公司阜康市第一百八十分店</t>
  </si>
  <si>
    <t>新疆昌吉回族自治州阜康市准东街道南华路碧琳城14幢1层3号商铺</t>
  </si>
  <si>
    <t>P65230200821</t>
  </si>
  <si>
    <t>新疆惠生堂医药连锁有限公司阜康市第一百八十一分店</t>
  </si>
  <si>
    <t>新疆昌吉回族自治州阜康市迎宾路东侧，博峰街南侧一楼北面1号门面房（1区7段）</t>
  </si>
  <si>
    <t>P65230200013</t>
  </si>
  <si>
    <t>阜康市盛康大药房</t>
  </si>
  <si>
    <t>阜康市瑶池明珠东段1层1号</t>
  </si>
  <si>
    <t>P65230200029</t>
  </si>
  <si>
    <t>阜康市准东康复药店</t>
  </si>
  <si>
    <t>阜西石油基地准东商场一楼</t>
  </si>
  <si>
    <t>P65230200030</t>
  </si>
  <si>
    <t>阜康市准东民康大药房</t>
  </si>
  <si>
    <t>阜西石油基地二区（顶佳公司门面）</t>
  </si>
  <si>
    <t>P65230200089</t>
  </si>
  <si>
    <t>阜康市众康颐仁堂药品经营有限公司</t>
  </si>
  <si>
    <t>新疆昌吉州阜康博峰西街祥和花园小区13幢一层30号（1区3段）</t>
  </si>
  <si>
    <t>P65230200865</t>
  </si>
  <si>
    <t>阜康市乐康宁医药益春堂大药房</t>
  </si>
  <si>
    <t>新疆昌吉回族自治州阜康市名都绿园1号商业楼1层2号商铺</t>
  </si>
  <si>
    <t>吉木萨尔县</t>
  </si>
  <si>
    <t>P65232700146</t>
  </si>
  <si>
    <t>吉木萨尔县健民药店</t>
  </si>
  <si>
    <t>新疆昌吉回族自治州吉木萨尔县三区文明东路老年公寓花园小区1幢3室</t>
  </si>
  <si>
    <t>P65232700598</t>
  </si>
  <si>
    <t>吉木萨尔县善瑞堂大药房</t>
  </si>
  <si>
    <t>新疆昌吉回族自治州吉木萨尔县吉木萨尔镇十二区中心路信合花园小区2-3号门面房</t>
  </si>
  <si>
    <t>P65232701024</t>
  </si>
  <si>
    <t>吐鲁番市平民达康医药连锁有限公司四十三分店</t>
  </si>
  <si>
    <t>新疆昌吉州吉木萨尔县北庭商贸城C3-6号</t>
  </si>
  <si>
    <t>P65232700524</t>
  </si>
  <si>
    <t>吉木萨尔县安顺堂大药房</t>
  </si>
  <si>
    <t>新疆昌吉州吉木萨尔县六区文明西路南侧8幢1-18号</t>
  </si>
  <si>
    <t>P65232700527</t>
  </si>
  <si>
    <t>吉木萨尔县康源大药房</t>
  </si>
  <si>
    <t>新疆昌吉州吉木萨尔县玫瑰香缇小区4-13号</t>
  </si>
  <si>
    <t>P65232700150</t>
  </si>
  <si>
    <t>吉木萨尔县春华大药房</t>
  </si>
  <si>
    <t>新疆昌吉州吉木萨尔县文化路14-15号</t>
  </si>
  <si>
    <t>P65232700653</t>
  </si>
  <si>
    <t>吉木萨尔县晶晶大药房</t>
  </si>
  <si>
    <t>新疆昌吉州吉木萨尔县世纪花苑门面房2号楼2-9号门面房</t>
  </si>
  <si>
    <t>P65232700654</t>
  </si>
  <si>
    <t>吉木萨尔县百草堂大药房</t>
  </si>
  <si>
    <t>新疆昌吉州吉木萨尔县人民路北庭世纪花园15栋楼1-3号</t>
  </si>
  <si>
    <t>P65232700607</t>
  </si>
  <si>
    <t>吉木萨尔县百草香大药房</t>
  </si>
  <si>
    <t>新疆昌吉回族自治州吉木萨尔县文明西路神旗房产一号楼5号门面房</t>
  </si>
  <si>
    <t>P65232700620</t>
  </si>
  <si>
    <t>吉木萨尔县颐仁堂赏意药品经营店（个人独资）</t>
  </si>
  <si>
    <t>新疆昌吉州吉木萨尔县希望家园小区2号商铺1-14号</t>
  </si>
  <si>
    <t>P65232700157</t>
  </si>
  <si>
    <t xml:space="preserve"> 吉木萨尔县祥和堂药房</t>
  </si>
  <si>
    <t>吉木萨尔县三台镇南街祥和堂药房</t>
  </si>
  <si>
    <t>P65232700156</t>
  </si>
  <si>
    <t>吉木萨尔县草仁堂药店</t>
  </si>
  <si>
    <t>新疆昌吉回族自治州吉木萨尔县三台镇建设路2幢2号商铺</t>
  </si>
  <si>
    <t>P65232700767</t>
  </si>
  <si>
    <t>新疆准东经济技术开发区准康医药有限公司</t>
  </si>
  <si>
    <t>新疆昌吉州准东经济技术开发区东区公寓楼5栋1层101-102室采南社区</t>
  </si>
  <si>
    <t>P65232700606</t>
  </si>
  <si>
    <t>新疆金达康医药零售连锁有限公司准东经济技术开发区第一分店</t>
  </si>
  <si>
    <t>新疆昌吉州准东经济技术开发区五彩湾新城准格尔大道145号五彩湾社区</t>
  </si>
  <si>
    <t>P65232700521</t>
  </si>
  <si>
    <t>昌吉准东经济技术开发区九康医药有限公司</t>
  </si>
  <si>
    <t>新疆昌吉州准东经济技术开发区五彩湾新城卡拉麦里路88号五彩湾社区</t>
  </si>
  <si>
    <t>P65232700528</t>
  </si>
  <si>
    <t>吉木萨尔县兴昌大药房</t>
  </si>
  <si>
    <t>新疆昌吉州吉木萨尔县民主路绿景佳苑门面</t>
  </si>
  <si>
    <t>P65232700529</t>
  </si>
  <si>
    <t>吉木萨尔县都江药品经营有限公司</t>
  </si>
  <si>
    <t>新疆昌吉州吉木萨尔县北庭世纪花园小区15号商住楼5号</t>
  </si>
  <si>
    <t>P65232700151</t>
  </si>
  <si>
    <t>新疆康瑞缘医药有限公司吉木萨尔县第二分店</t>
  </si>
  <si>
    <t>新疆昌吉州吉木萨尔县六区文明西路（县人民政府对面）</t>
  </si>
  <si>
    <t>P65232700152</t>
  </si>
  <si>
    <t>新疆康瑞缘医药有限公司吉木萨尔县第一分店</t>
  </si>
  <si>
    <t>新疆昌吉回族自治州吉木萨尔县十一区乌奇公路北侧1幢1楼1号商铺</t>
  </si>
  <si>
    <t>P65232700144</t>
  </si>
  <si>
    <t>吉木萨尔县晋泰元大药房</t>
  </si>
  <si>
    <t>新疆昌吉回族自治州吉木萨尔县十一区北庭路北庭商贸城A3幢1楼1号商铺</t>
  </si>
  <si>
    <t>P65232700523</t>
  </si>
  <si>
    <t>吉木萨尔县颐仁堂医药连锁第七十九店</t>
  </si>
  <si>
    <t>新疆昌吉州吉木萨尔县文化路土管局门面</t>
  </si>
  <si>
    <t>P65232700168</t>
  </si>
  <si>
    <t>吉木萨尔县颐仁堂医药连锁第三十六店</t>
  </si>
  <si>
    <t>新疆昌吉州吉木萨尔县七区北庭路东侧（老联通公司门面房）</t>
  </si>
  <si>
    <t>P65232700166</t>
  </si>
  <si>
    <t>吉木萨尔县颐仁堂医药连锁第二百三十店</t>
  </si>
  <si>
    <t>新疆昌吉州吉木萨尔县【七区】北庭路老城南东巷上海城市花园小区1幢B段商业楼1-13号</t>
  </si>
  <si>
    <t>P65232700694</t>
  </si>
  <si>
    <t>吉木萨尔县颐仁堂医药连锁第五百六十七店</t>
  </si>
  <si>
    <t>新疆昌吉回族自治州吉木萨尔县[十二区]满城路与民主路交叉处西南侧绿景佳苑小区7幢底商住宅11号门面</t>
  </si>
  <si>
    <t>P65232700651</t>
  </si>
  <si>
    <t>吐鲁番市平民达康医药连锁有限公司十七分店</t>
  </si>
  <si>
    <t>吉木萨尔县团结路金地花园13-1</t>
  </si>
  <si>
    <t>P65232700687</t>
  </si>
  <si>
    <t>吐鲁番市平民达康医药连锁有限公司十九分店</t>
  </si>
  <si>
    <t>吉木萨尔镇聚福苑小区门面</t>
  </si>
  <si>
    <t>P65232700652</t>
  </si>
  <si>
    <t>吐鲁番市平民达康医药连锁有限公司十五分店</t>
  </si>
  <si>
    <t>吉木萨尔县北庭路东侧1幢1-3号商铺</t>
  </si>
  <si>
    <t>P65232700649</t>
  </si>
  <si>
    <t>吐鲁番市平民达康医药连锁有限公司十八分店</t>
  </si>
  <si>
    <t>吉木萨尔县北庭路34号</t>
  </si>
  <si>
    <t>P65232700650</t>
  </si>
  <si>
    <t>吐鲁番市平民达康医药连锁有限公司十六分店</t>
  </si>
  <si>
    <t>吉木萨尔镇文明西路县医院对面</t>
  </si>
  <si>
    <t>P65232700459</t>
  </si>
  <si>
    <t>国药控股国大药房新疆新特药业连锁有限责任公司吉木萨尔县分店</t>
  </si>
  <si>
    <t>新疆昌吉回族自治州吉木萨尔县6区文明西路2丘2幢29号（县医院旁）</t>
  </si>
  <si>
    <t>P65232700460</t>
  </si>
  <si>
    <t>国药控股新疆新特药专业药房连锁有限公司吉木萨尔县药房</t>
  </si>
  <si>
    <t>新疆昌吉回族自治州吉木萨尔县七区文明东路1-3号</t>
  </si>
  <si>
    <t>P65232700608</t>
  </si>
  <si>
    <t>新疆惠生堂医药连锁有限公司吉木萨尔县第一百二十七分店</t>
  </si>
  <si>
    <t>新疆昌吉回族自治州吉木萨尔县文明西路满城路西侧天景华庭第21幢北段24号</t>
  </si>
  <si>
    <t>P65232700631</t>
  </si>
  <si>
    <t>新疆惠生堂医药连锁有限公司吉木萨尔县第一百二十九分店</t>
  </si>
  <si>
    <t>新疆昌吉州吉木萨尔县上海城市花园小区1楼B段商业楼1-3号</t>
  </si>
  <si>
    <t>P65232700609</t>
  </si>
  <si>
    <t>新疆惠生堂医药连锁有限公司吉木萨尔县第一百零九分店</t>
  </si>
  <si>
    <t>吉木萨尔县满城路绿景佳苑1-5号门面房</t>
  </si>
  <si>
    <t>P65232700432</t>
  </si>
  <si>
    <t>新疆惠生堂医药连锁有限公司昌吉州吉木萨尔县第九十五分店</t>
  </si>
  <si>
    <t>新疆昌吉州吉木萨尔县北地家园南大门西侧3-4号</t>
  </si>
  <si>
    <t>P65232700431</t>
  </si>
  <si>
    <t>新疆惠生堂医药连锁有限公司昌吉州吉木萨尔县第九十六分店</t>
  </si>
  <si>
    <t>新疆昌吉州吉木萨尔县北庭路29号（老电影院门面）</t>
  </si>
  <si>
    <t>P65232700430</t>
  </si>
  <si>
    <t>新疆惠生堂医药连锁有限公司第三十一分店</t>
  </si>
  <si>
    <t>新疆昌吉州吉木萨尔县北庭路57号</t>
  </si>
  <si>
    <t>P65232700427</t>
  </si>
  <si>
    <t>新疆惠生堂医药连锁有限公司第九十二分店</t>
  </si>
  <si>
    <t>新疆昌吉州吉木萨尔县北庭路民主巷景轩苑小区3幢14-15号</t>
  </si>
  <si>
    <t>P65232700428</t>
  </si>
  <si>
    <t>新疆惠生堂医药连锁有限公司第二十六分店</t>
  </si>
  <si>
    <t>新疆昌吉州吉木萨尔县文化西路24号</t>
  </si>
  <si>
    <t>P65232700429</t>
  </si>
  <si>
    <t>新疆惠生堂医药连锁有限公司第八分店</t>
  </si>
  <si>
    <t>新疆昌吉州吉木萨尔县文明西路24号</t>
  </si>
  <si>
    <t>P65232700747</t>
  </si>
  <si>
    <t>新疆惠生堂医药连锁有限公司吉木萨尔第一百八十二分店</t>
  </si>
  <si>
    <t>新疆昌吉回族自治州吉木萨尔县三区文明西路东幢14号第一、二层</t>
  </si>
  <si>
    <t>P65232700977</t>
  </si>
  <si>
    <t>新疆惠生堂医药连锁有限公司吉木萨尔第一百六十九分店</t>
  </si>
  <si>
    <t>吉木萨尔县北庭路以西准葛尔路以南万瑞天著小区3幢底商住宅楼1-2,1-3室</t>
  </si>
  <si>
    <t>P65232700637</t>
  </si>
  <si>
    <t>新疆准东经济技术开发区康瑞颐仁堂医药有限公司</t>
  </si>
  <si>
    <t>新疆昌吉州准东经济技术开发区彩南产业园东方一路1号2栋西-4号房（彩南）</t>
  </si>
  <si>
    <t>P65232700869</t>
  </si>
  <si>
    <t>新疆康瑞源医药有限责任公司准东一一七分店</t>
  </si>
  <si>
    <t>新疆昌吉州准东经济技术开发区彩南产业园东方希望东生活区5-102（彩南产业园）</t>
  </si>
  <si>
    <t>P65230100879</t>
  </si>
  <si>
    <t>新疆康瑞源医药有限责任公司准东一一八分店</t>
  </si>
  <si>
    <t>新疆昌吉州准东经济技术开发区彩南产业园东方希望东生活区3-101（彩南产业园））</t>
  </si>
  <si>
    <t>P65232700765</t>
  </si>
  <si>
    <t>新疆康瑞源医药零售连锁有限公司吉木萨尔县七十三分店</t>
  </si>
  <si>
    <t>新疆昌吉回族自治州吉木萨尔县董家湾村天和家苑2-3号门面房</t>
  </si>
  <si>
    <t>P65232700630</t>
  </si>
  <si>
    <t>新疆康瑞源医药零售连锁有限公司吉木萨尔县九十分店</t>
  </si>
  <si>
    <t>新疆昌吉回族自治州吉木萨尔县文明路天景华庭小区27#底商住宅楼一楼5号商铺</t>
  </si>
  <si>
    <t>P65232700633</t>
  </si>
  <si>
    <t>新疆准东经济技术开发区康鑫颐仁堂医药有限公司</t>
  </si>
  <si>
    <t>新疆昌吉州准东经济技术开发区火烧山产业园黄楼服务区A-19号</t>
  </si>
  <si>
    <t>P65232700908</t>
  </si>
  <si>
    <t>吐鲁番市平民达康医药连锁有限公司二十一分店</t>
  </si>
  <si>
    <t>吉木萨尔镇天山路</t>
  </si>
  <si>
    <t>P65232700979</t>
  </si>
  <si>
    <t>国药控股新疆新特药专业药房连锁有限公司吉木萨尔一分店</t>
  </si>
  <si>
    <t>新疆昌吉回族自治州吉木萨尔县北庭世纪花园小区三期 1 号商业楼 1 层 11 号</t>
  </si>
  <si>
    <t>P65232700966</t>
  </si>
  <si>
    <t>昌吉市达康医药连锁有限责任公司第七百零二分店</t>
  </si>
  <si>
    <t>新疆昌吉州吉木萨尔县十区北庭路民主巷 3 幢 7 号（景轩苑小区从西往东门面 房）</t>
  </si>
  <si>
    <t>P65232700967</t>
  </si>
  <si>
    <t>昌吉市达康医药连锁有限责任公司第七百零三分店</t>
  </si>
  <si>
    <t>新疆昌吉回族自治州吉木萨尔县北庭世纪花苑小区2号商业楼1层1号、2号</t>
  </si>
  <si>
    <t>P65232700969</t>
  </si>
  <si>
    <t>昌吉市达康医药连锁有限责任公司第七百零五分店</t>
  </si>
  <si>
    <t>新疆昌吉回族自治州吉木萨尔县东方世家小区 B 区 C3-1</t>
  </si>
  <si>
    <t>P65232700965</t>
  </si>
  <si>
    <t>昌吉市达康医药连锁有限责任公司第七百零一分店</t>
  </si>
  <si>
    <t>新疆昌吉回族自治州吉木萨尔县北庭路老城巷以西上海城市花园小区1幢商业楼A段1-6 号</t>
  </si>
  <si>
    <t>P65232700962</t>
  </si>
  <si>
    <t>吐鲁番市平民达康医药连锁有限公司四十一分店</t>
  </si>
  <si>
    <t>新疆昌吉回族自治州吉木萨尔县十二区中心路东侧天天家园小区2幢底商住宅楼1-8室</t>
  </si>
  <si>
    <t>P65232701003</t>
  </si>
  <si>
    <t>昌吉市达康医药连锁有限责任公司第七百零六分店</t>
  </si>
  <si>
    <t>吉木萨尔县北庭路十区二丘棉麻公司2-1（1-4号）</t>
  </si>
  <si>
    <t>P65232700986</t>
  </si>
  <si>
    <t>吐鲁番市平民达康医药连锁有限公司四十二分店</t>
  </si>
  <si>
    <t>吉木萨尔县四区文明东路北侧1幢1层由东向西第一间</t>
  </si>
  <si>
    <t>P65232701026</t>
  </si>
  <si>
    <t>新疆准东经济技术开发区睿盛康医药有限公司</t>
  </si>
  <si>
    <t>新疆昌吉回族自治州准东经济开发区火烧山产业园环城路452号华通综合服务区3-6</t>
  </si>
  <si>
    <t>P65232701042</t>
  </si>
  <si>
    <t>新疆金达康医药零售连锁有限公司准东第二分店</t>
  </si>
  <si>
    <t>奇台县</t>
  </si>
  <si>
    <t>P65232500484</t>
  </si>
  <si>
    <t>奇台县颐仁堂医药连锁济生药店</t>
  </si>
  <si>
    <t>奇台县东大街4区3丘46幢25号</t>
  </si>
  <si>
    <t>P65232500505</t>
  </si>
  <si>
    <t>奇台县三利中西药店</t>
  </si>
  <si>
    <t>奇台县东关街</t>
  </si>
  <si>
    <t>P65232500473</t>
  </si>
  <si>
    <t>奇台县怡康大药房</t>
  </si>
  <si>
    <t>奇台县老奇台镇汽车站第六间门面房</t>
  </si>
  <si>
    <t>P65232500502</t>
  </si>
  <si>
    <t>哈密仁安堂医药连锁有限公司奇台广福堂第二零六分店</t>
  </si>
  <si>
    <t>奇台县东风南街1区5丘469幢158号皇家丝路花苑门面东侧</t>
  </si>
  <si>
    <t>P65232500513</t>
  </si>
  <si>
    <t>奇台县富民药店</t>
  </si>
  <si>
    <t>奇台县西大街2-4-140中医院对面</t>
  </si>
  <si>
    <t>P65232500507</t>
  </si>
  <si>
    <t>奇台县济众康益民医药有限责任公司</t>
  </si>
  <si>
    <t>奇台县健康西路201幢4号</t>
  </si>
  <si>
    <t>P65232500498</t>
  </si>
  <si>
    <t>奇台县颐仁堂医药利君大药房</t>
  </si>
  <si>
    <t>奇台县光明路6区1丘258幢2号（天山南路）</t>
  </si>
  <si>
    <t>P65232500509</t>
  </si>
  <si>
    <t>哈密仁安堂医药连锁有限公司奇台广福堂第二零七分店</t>
  </si>
  <si>
    <t>奇台县健康西路2区11丘247幢101</t>
  </si>
  <si>
    <t>P65232500516</t>
  </si>
  <si>
    <t>奇台县济众康百顺医药有限责任公司</t>
  </si>
  <si>
    <t>奇台县健康中路5区1丘100幢</t>
  </si>
  <si>
    <t>P65232500515</t>
  </si>
  <si>
    <t>奇台县众兴康医药有限责任公司</t>
  </si>
  <si>
    <t>奇台县健康中路</t>
  </si>
  <si>
    <t>P65232500480</t>
  </si>
  <si>
    <t>新疆惠生堂医药连锁有限公司奇台县第十七分店</t>
  </si>
  <si>
    <t>奇台县东关街6区1丘231幢4号</t>
  </si>
  <si>
    <t>P65232500075</t>
  </si>
  <si>
    <t>奇台县济众康永盛医药有限责任公司</t>
  </si>
  <si>
    <t>奇台县健康西路2区11丘202幢1号</t>
  </si>
  <si>
    <t>P65232500501</t>
  </si>
  <si>
    <t>奇台县健明医药销售有限公司</t>
  </si>
  <si>
    <t>奇台县健康中路6-1-239</t>
  </si>
  <si>
    <t>P65232500465</t>
  </si>
  <si>
    <t>奇台县尔康泰医药有限责任公司</t>
  </si>
  <si>
    <t>奇台县古城明珠南门门面房143号</t>
  </si>
  <si>
    <t>P65232500489</t>
  </si>
  <si>
    <t>奇台县大众药店</t>
  </si>
  <si>
    <t>奇台县古城北街3-3-92-16号</t>
  </si>
  <si>
    <t>P65232500475</t>
  </si>
  <si>
    <t>奇台县进康大药房有限公司</t>
  </si>
  <si>
    <t>奇台县金奇阳光北区6幢一层8号</t>
  </si>
  <si>
    <t>P65232500470</t>
  </si>
  <si>
    <t>新疆惠生堂医药连锁有限公司奇台县第二十七分店</t>
  </si>
  <si>
    <t>幸福北路和平苑门面</t>
  </si>
  <si>
    <t>P65232500482</t>
  </si>
  <si>
    <t>新疆惠生堂医药连锁有限公司奇台县第三十七分店</t>
  </si>
  <si>
    <t>奇台县人民医院大门右侧第三第四间</t>
  </si>
  <si>
    <t>P65232500468</t>
  </si>
  <si>
    <t>奇台县颐仁堂医药零售连锁第三十三加盟店</t>
  </si>
  <si>
    <t>奇台县沙依巴克路1区7丘67幢101号（金域新城三期东南角）</t>
  </si>
  <si>
    <t>P65232500499</t>
  </si>
  <si>
    <t>奇台县颐仁堂医药零售连锁第六十六加盟店</t>
  </si>
  <si>
    <t>奇台县昌吉路公务员三期7#8#9#幢2#房</t>
  </si>
  <si>
    <t>P65232500476</t>
  </si>
  <si>
    <t>奇台县颐仁堂医药连锁第九十一店</t>
  </si>
  <si>
    <t>新疆昌吉州奇台县古城商业街6区1丘331幢1号</t>
  </si>
  <si>
    <t>P65232500500</t>
  </si>
  <si>
    <t>奇台县颐仁堂医药零售连锁第二十八加盟店</t>
  </si>
  <si>
    <t>奇台县健康中路阳光花园门面</t>
  </si>
  <si>
    <t>P65232500504</t>
  </si>
  <si>
    <t>奇台县颐仁堂医药零售连锁第五十三加盟店</t>
  </si>
  <si>
    <t>奇台县煤化工小区10号楼1号商铺</t>
  </si>
  <si>
    <t>P65232500463</t>
  </si>
  <si>
    <t>奇台县颐仁堂医药零售连锁第二十九加盟店</t>
  </si>
  <si>
    <t>奇台县东关街县医院大门北侧</t>
  </si>
  <si>
    <t>P65232500506</t>
  </si>
  <si>
    <t>奇台县济众康众惠医药有限责任公司</t>
  </si>
  <si>
    <t>奇台县解放西街2-9-65-19（三医院对面）</t>
  </si>
  <si>
    <t>P65232500074</t>
  </si>
  <si>
    <t>奇台县济众康聚鑫医药有限责任公司</t>
  </si>
  <si>
    <t>奇台县古城北街3-3-92-10号</t>
  </si>
  <si>
    <t>P65232500636</t>
  </si>
  <si>
    <t>奇台县瑞和春医药销售有限公司</t>
  </si>
  <si>
    <t>奇台县东关街鑫鑫购物商场旁</t>
  </si>
  <si>
    <t>P65232500478</t>
  </si>
  <si>
    <t>奇台县颐仁堂医药连锁第一百一十八加盟店</t>
  </si>
  <si>
    <t>奇台县东关街6-1-104-25</t>
  </si>
  <si>
    <t>P65232500477</t>
  </si>
  <si>
    <t>奇台县颐仁堂医药连锁第六十二加盟店</t>
  </si>
  <si>
    <t>奇台县健康西路2区11丘209幢</t>
  </si>
  <si>
    <t>P65232500069</t>
  </si>
  <si>
    <t>奇台县颐仁堂医药零售连锁第五十五加盟店</t>
  </si>
  <si>
    <t>奇台县公务员小区2区13丘57幢40号</t>
  </si>
  <si>
    <t>P65232500508</t>
  </si>
  <si>
    <t>奇台县济众康医药有限责任公司</t>
  </si>
  <si>
    <t>奇台县金天地小区北门西侧1号门面房</t>
  </si>
  <si>
    <t>P65232500511</t>
  </si>
  <si>
    <t>奇台县鑫渊堂医药有限责任公司</t>
  </si>
  <si>
    <t>奇台县公务员三期7，8,9号楼下8号商铺</t>
  </si>
  <si>
    <t>P65232500520</t>
  </si>
  <si>
    <t>奇台县兴昌药品有限公司</t>
  </si>
  <si>
    <t>奇台县天山南路6区1丘341幢4号（春秋楼西侧）</t>
  </si>
  <si>
    <t>P65232500487</t>
  </si>
  <si>
    <t>奇台县德吉堂药店</t>
  </si>
  <si>
    <t>奇台县东关街6-2-109-01(古城影剧院)</t>
  </si>
  <si>
    <t>P65232500479</t>
  </si>
  <si>
    <t>哈密仁安堂医药连锁有限公司奇台广福堂医药第二零五分店</t>
  </si>
  <si>
    <t>奇台县文化二巷5区1丘162幢18号</t>
  </si>
  <si>
    <t>P65232500512</t>
  </si>
  <si>
    <t>奇台县兴渊堂药店</t>
  </si>
  <si>
    <t>奇台县东风南街古城明珠一号小区大门旁</t>
  </si>
  <si>
    <t>P65232500461</t>
  </si>
  <si>
    <t>奇台县玉丹医药销售有限责任公司</t>
  </si>
  <si>
    <t>奇台县昌吉路东方明珠国际社区2-1-29</t>
  </si>
  <si>
    <t>P65232500457</t>
  </si>
  <si>
    <t>国药控股新疆新特药专业药房连锁有限公司奇台县药房</t>
  </si>
  <si>
    <t>奇台县人民医院门面房大门南侧</t>
  </si>
  <si>
    <t>P65232500494</t>
  </si>
  <si>
    <t>奇台县明仁堂药店</t>
  </si>
  <si>
    <t>上海路与北京路交汇处（当代名筑小区）</t>
  </si>
  <si>
    <t>P65232500491</t>
  </si>
  <si>
    <t>奇台县颐仁堂医药普善堂大药房</t>
  </si>
  <si>
    <t>东关街6-2-131</t>
  </si>
  <si>
    <t>P65232500474</t>
  </si>
  <si>
    <t>昌吉市达康医药连锁有限责任公司第一百零一分店</t>
  </si>
  <si>
    <t>健康西路5-1-25（健康小区大门右侧）</t>
  </si>
  <si>
    <t>P65232500471</t>
  </si>
  <si>
    <t>昌吉市达康医药连锁有限责任公司第一百零二分店</t>
  </si>
  <si>
    <t>健康西路6-1-4-7（新茂公司楼下）</t>
  </si>
  <si>
    <t>P65232500483</t>
  </si>
  <si>
    <t>昌吉市达康医药连锁有限责任公司第一百零三分店</t>
  </si>
  <si>
    <t>解放西街2-9-73</t>
  </si>
  <si>
    <t>P65232500485</t>
  </si>
  <si>
    <t>昌吉市达康医药连锁有限责任公司第一百零四分店</t>
  </si>
  <si>
    <t>健康西路金天地小区北门东侧2-1-1</t>
  </si>
  <si>
    <t>P65232500486</t>
  </si>
  <si>
    <t>昌吉市达康医药连锁有限责任公司第一百零八分店</t>
  </si>
  <si>
    <t>团结南路1区6丘圣水名城S12幢1层3号</t>
  </si>
  <si>
    <t>P65232500490</t>
  </si>
  <si>
    <t>昌吉市达康医药连锁有限责任公司第一百一十三分店</t>
  </si>
  <si>
    <t>东关街6-1-231-7</t>
  </si>
  <si>
    <t>P65232500492</t>
  </si>
  <si>
    <t>昌吉市达康医药连锁有限责任公司第一百一十四分店</t>
  </si>
  <si>
    <t>西北湾镇新村四号17号门面</t>
  </si>
  <si>
    <t>P65232500469</t>
  </si>
  <si>
    <t>新疆惠生堂医药连锁有限公司奇台县第二十分店</t>
  </si>
  <si>
    <t>奇台县团结南路圣水名城大门口南侧</t>
  </si>
  <si>
    <t>P65232500497</t>
  </si>
  <si>
    <t>新疆惠生堂医药连锁有限公司奇台县第一百零一店</t>
  </si>
  <si>
    <t>昌吉东路公务员三期7#8#9#幢21#号房</t>
  </si>
  <si>
    <t>P65232500496</t>
  </si>
  <si>
    <t>新疆惠生堂医药连锁有限公司奇台县第一百零二店</t>
  </si>
  <si>
    <t>天山南路6区1丘336幢72号、66号</t>
  </si>
  <si>
    <t>P65232500621</t>
  </si>
  <si>
    <t>奇台县益心堂大药房</t>
  </si>
  <si>
    <t>西北湾新村三号1栋7号门面房</t>
  </si>
  <si>
    <t>P65232500595</t>
  </si>
  <si>
    <t>奇台县颐仁堂医药连锁第六十五加盟店</t>
  </si>
  <si>
    <t>奇台县健康西路6-1-146（一层）</t>
  </si>
  <si>
    <t>P65232500597</t>
  </si>
  <si>
    <t>奇台县济众康众心医药有限责任公司</t>
  </si>
  <si>
    <t>奇台县天山南路6区1丘341幢2号（春秋楼西侧）</t>
  </si>
  <si>
    <t>P65232500596</t>
  </si>
  <si>
    <t>新疆乐盈众康医药连锁有限公司奇台县牡丹园店</t>
  </si>
  <si>
    <t>奇台县金鑫古城人家2幢1层6号</t>
  </si>
  <si>
    <t>P65232500593</t>
  </si>
  <si>
    <t>奇台县汉方大药房</t>
  </si>
  <si>
    <t>奇台县当代名筑二期1号商业5号商铺</t>
  </si>
  <si>
    <t>P65232500645</t>
  </si>
  <si>
    <t>奇台县济众康百康医药有限责任公司</t>
  </si>
  <si>
    <t>奇台镇翰景轩小区31号楼43号楼1单元1层8号商铺</t>
  </si>
  <si>
    <t>P65232500646</t>
  </si>
  <si>
    <t>新疆乐盈众康医药连锁有限公司奇台县天河市场店</t>
  </si>
  <si>
    <t>乌奇公路天河市场154栋11号门面房</t>
  </si>
  <si>
    <t>P65232500643</t>
  </si>
  <si>
    <t>奇台县济安药店</t>
  </si>
  <si>
    <t>奇台县古城乡海棠苑小区2座6号门面房</t>
  </si>
  <si>
    <t>P65232500701</t>
  </si>
  <si>
    <t>新疆惠生堂医药连锁有限公司奇台县第一百八十六分店</t>
  </si>
  <si>
    <t>奇台县健康西路天河花园门面1号、2号</t>
  </si>
  <si>
    <t>P65232500702</t>
  </si>
  <si>
    <t>新疆惠生堂医药连锁有限公司奇台县第一百八十七分店</t>
  </si>
  <si>
    <t>奇台县古城北街3-3-92-14</t>
  </si>
  <si>
    <t>P65232500703</t>
  </si>
  <si>
    <t>新疆惠生堂医药连锁有限公司奇台县第一百八十八分店</t>
  </si>
  <si>
    <t>奇台县翰景轩小区10座1号房</t>
  </si>
  <si>
    <t>P65232500704</t>
  </si>
  <si>
    <t>新疆惠生堂医药连锁有限公司奇台县第一百八十九分店</t>
  </si>
  <si>
    <t>奇台县健康路6-1-190号</t>
  </si>
  <si>
    <t>P65232500705</t>
  </si>
  <si>
    <t>新疆惠生堂医药连锁有限公司奇台县第一百九十分店</t>
  </si>
  <si>
    <t>奇台县西大街2区4丘121幢65、66、67号</t>
  </si>
  <si>
    <t>P65232500721</t>
  </si>
  <si>
    <t>哈密仁安堂医药连锁有限公司奇台广福堂第二零九分店</t>
  </si>
  <si>
    <t>奇台县团结南路1区7丘77幢70号</t>
  </si>
  <si>
    <t>P65232500706</t>
  </si>
  <si>
    <t xml:space="preserve">奇台县济众康华泰医药有限责任公司 </t>
  </si>
  <si>
    <t>奇台县西关街8号2-4-23-2号</t>
  </si>
  <si>
    <t>P65232500762</t>
  </si>
  <si>
    <t>昌吉市达康医药连锁有限责任公司第一百二十九分店</t>
  </si>
  <si>
    <t>奇台县昌吉中街224号（县医院院区北大门东侧）</t>
  </si>
  <si>
    <t>P65232500753</t>
  </si>
  <si>
    <t>国药控股新疆新特药专业药房连锁有限公司奇台一分店</t>
  </si>
  <si>
    <t>奇台县解放西街农六师奇台医院旁</t>
  </si>
  <si>
    <t>P65232500754</t>
  </si>
  <si>
    <t>国药控股新疆新特药专业药房连锁有限公司奇台二分店</t>
  </si>
  <si>
    <t>奇台县公园一号三期1号商业楼一层3号（中心医院旁）</t>
  </si>
  <si>
    <t>P65232500755</t>
  </si>
  <si>
    <t>国药控股新疆新特药专业药房连锁有限公司奇台三分店</t>
  </si>
  <si>
    <t>奇台县西大街2-4-162号（中医医院旁）</t>
  </si>
  <si>
    <t>P65232500001</t>
  </si>
  <si>
    <t>新疆惠生堂医药连锁有限公司奇台县第一百九十二分店</t>
  </si>
  <si>
    <t>奇台县翰景轩小区门口门面</t>
  </si>
  <si>
    <t>P65232500829</t>
  </si>
  <si>
    <t>奇台县颐仁堂仁爱医药经营有限公司</t>
  </si>
  <si>
    <t>奇台县老奇台镇东街9-30号</t>
  </si>
  <si>
    <t>P65232500878</t>
  </si>
  <si>
    <t>新疆惠生堂医药连锁有限公司奇台县第一百五十三分店</t>
  </si>
  <si>
    <t>奇台县昌吉东路公务员三期（翰景轩43-4号门面房）</t>
  </si>
  <si>
    <t>P65232500897</t>
  </si>
  <si>
    <t>新疆康瑞缘医药有限责任公司奇台县仁福仁康分店</t>
  </si>
  <si>
    <t>奇台县迎宾大道2区2丘56幢楼4号</t>
  </si>
  <si>
    <t>P65232500895</t>
  </si>
  <si>
    <t>奇台县福生堂大药房</t>
  </si>
  <si>
    <t>奇台县沙依巴克路1区7丘51幢49号（金域新城三期LS1-109号铺二层门面）</t>
  </si>
  <si>
    <t>P65232500877</t>
  </si>
  <si>
    <t>奇台县济众康安康医药有限责任公司</t>
  </si>
  <si>
    <t>奇台县方正阳光瑞景小区A4号商业楼1层1号</t>
  </si>
  <si>
    <t>P65232500896</t>
  </si>
  <si>
    <t>奇台县敏康颐仁堂医药有限公司</t>
  </si>
  <si>
    <t>奇台县幸福南路浦京丽苑S8-1层8号门面房</t>
  </si>
  <si>
    <t>P65232500902</t>
  </si>
  <si>
    <t>奇台县三笑堂药店</t>
  </si>
  <si>
    <t>奇台县半截沟镇供销社</t>
  </si>
  <si>
    <t>P65232500941</t>
  </si>
  <si>
    <t>昌吉市达康医药连锁有限责任公司奇台第一百三十七分店</t>
  </si>
  <si>
    <t>奇台县东湾镇大泉村惠泽社区</t>
  </si>
  <si>
    <t>P65232500937</t>
  </si>
  <si>
    <t>新疆惠生堂医药连锁有限公司奇台县第一百九十三分店</t>
  </si>
  <si>
    <t>奇台县古城中街530号中医医院大门口2号、3号门面房</t>
  </si>
  <si>
    <t>P65232500934</t>
  </si>
  <si>
    <t>国药控股新疆新特药专业药房连锁有限公司奇台四分店</t>
  </si>
  <si>
    <t>奇台县人民医院门面房大门西一、西二号</t>
  </si>
  <si>
    <t>P65232500933</t>
  </si>
  <si>
    <t>国药控股国大药房新疆新特药业连锁有限责任公司奇台县第一分店</t>
  </si>
  <si>
    <t>新疆昌吉回族自治州奇台县翰景轩小区商铺11-3室</t>
  </si>
  <si>
    <t>P65232500960</t>
  </si>
  <si>
    <t>昌吉市达康医药连锁有限责任公司堂安分店</t>
  </si>
  <si>
    <t>奇台县翰景轩门面12-2商铺</t>
  </si>
  <si>
    <t>P65232500992</t>
  </si>
  <si>
    <t>国药控股新疆新特药专业药房连锁有限公司奇台五分店</t>
  </si>
  <si>
    <t>新疆昌吉回族自治州奇台县健康西路202幢11</t>
  </si>
  <si>
    <t>P65232501028</t>
  </si>
  <si>
    <t>奇台县铭康颐仁堂医药有限公司</t>
  </si>
  <si>
    <t>奇台县米东路惠民二期7号楼11号商铺</t>
  </si>
  <si>
    <t>P65232501035</t>
  </si>
  <si>
    <t>昌吉市达康医药连锁有限责任公司奇台县鑫众康分店</t>
  </si>
  <si>
    <t>奇台县健康西路5区1丘503幢</t>
  </si>
  <si>
    <t>P65232500998</t>
  </si>
  <si>
    <t>国药控股国大药房新疆新特药业连锁有限责任公司奇台县第二分店</t>
  </si>
  <si>
    <t>奇台县团结南路圣水名城（一期）12号楼2号商铺</t>
  </si>
  <si>
    <t>木垒县</t>
  </si>
  <si>
    <t>P65232800065</t>
  </si>
  <si>
    <t>国药控股新疆新特药专业药房连锁有限公司木垒药房</t>
  </si>
  <si>
    <t>新疆昌吉回族自治州木垒哈萨克自治县三明西路商住综合楼负一层3号商铺1段</t>
  </si>
  <si>
    <t>P65232800078</t>
  </si>
  <si>
    <t>新疆惠生堂医药连锁有限公司第三十三分店</t>
  </si>
  <si>
    <t>木垒县人民北路武装部北侧商住楼一层门面</t>
  </si>
  <si>
    <t>P65232800127</t>
  </si>
  <si>
    <t>新疆惠生堂医药连锁有限公司第五十五分店</t>
  </si>
  <si>
    <t>木垒县人民北路万家乐楼一层门面</t>
  </si>
  <si>
    <t>P65232800530</t>
  </si>
  <si>
    <t>新疆惠生堂医药连锁有限公司木垒第一百一十分店</t>
  </si>
  <si>
    <t>县医院对面</t>
  </si>
  <si>
    <t>P65232800602</t>
  </si>
  <si>
    <t>木垒宏康颐仁堂医药有限公司</t>
  </si>
  <si>
    <t>木垒县国土资源局办公楼负一层</t>
  </si>
  <si>
    <t>P65232800638</t>
  </si>
  <si>
    <t>哈密仁安堂医药连锁有限公司木垒广福堂第二零一分店</t>
  </si>
  <si>
    <t>木垒哈萨克自治县人民南路新金鑫大厦1幢一层08-1号</t>
  </si>
  <si>
    <t>P65232800688</t>
  </si>
  <si>
    <t>哈密仁安堂医药连锁有限公司木垒广福堂第二零二分店</t>
  </si>
  <si>
    <t>木垒哈萨克自治县三明西路商住综合楼（兴隆)一层3号门面</t>
  </si>
  <si>
    <t>P65232800599</t>
  </si>
  <si>
    <t>新疆康瑞缘医药有限责任公司木垒县康平店</t>
  </si>
  <si>
    <t>木垒县三明路亚兴楼一楼二号门面房</t>
  </si>
  <si>
    <t>P65232800601</t>
  </si>
  <si>
    <t>新疆康瑞缘医药有限责任公司木垒县康惠店</t>
  </si>
  <si>
    <t>木垒县人民北路农机局门面房</t>
  </si>
  <si>
    <t>P65232800618</t>
  </si>
  <si>
    <t>新疆康瑞缘医药有限责任公司木垒县云仁堂店</t>
  </si>
  <si>
    <t>木垒县人民南路诚信建筑公司综合楼一层门面房</t>
  </si>
  <si>
    <t>P65232800893</t>
  </si>
  <si>
    <t>木垒昌兴大药房新疆颐仁堂特许加盟店第968店</t>
  </si>
  <si>
    <t>木垒县人民北路和美·美居商业广场4号楼1层28号商铺</t>
  </si>
  <si>
    <t>P65232800125</t>
  </si>
  <si>
    <t>新疆康瑞缘医药有限责任公司木垒县昌兴一分店</t>
  </si>
  <si>
    <t>木垒县人民北路和美美剧商业广场1-1-7号商铺</t>
  </si>
  <si>
    <t>P65232800040</t>
  </si>
  <si>
    <t>木垒县颐仁堂医药连锁第二百二十九店</t>
  </si>
  <si>
    <t>木垒县和美美居商业广场(809)(810)4#楼一层31号、32号</t>
  </si>
  <si>
    <t>P65232800788</t>
  </si>
  <si>
    <t>木垒锦睿颐仁堂医药有限公司</t>
  </si>
  <si>
    <t>木垒县新户镇商业街一期门面2号商铺</t>
  </si>
  <si>
    <t>P65232800613</t>
  </si>
  <si>
    <t>木垒新惠特药店有限公司</t>
  </si>
  <si>
    <t>新疆昌吉州木垒县人民北路鹏祥家园地下室</t>
  </si>
  <si>
    <t>P65232800124</t>
  </si>
  <si>
    <t>木垒县得康药店新疆颐仁堂特许加盟第63店</t>
  </si>
  <si>
    <t>人民北路和美苑商用楼2号</t>
  </si>
  <si>
    <t>P65232800938</t>
  </si>
  <si>
    <t>木垒昌兴颐仁堂大药房新疆颐仁堂特许加盟第1168店</t>
  </si>
  <si>
    <t>木垒县水木明珠门面房东六</t>
  </si>
  <si>
    <t>P65232800952</t>
  </si>
  <si>
    <t>木垒民康颐仁堂医药有限公司</t>
  </si>
  <si>
    <t>木垒县和好街门面房8号</t>
  </si>
  <si>
    <t>P65232800068</t>
  </si>
  <si>
    <t>木垒县昌兴二药房新疆颐仁堂特许加盟第956店</t>
  </si>
  <si>
    <t>人民北路（山城国际一楼）</t>
  </si>
  <si>
    <t xml:space="preserve"> P65232801000</t>
  </si>
  <si>
    <t>木垒瑞民颐仁堂医药有限公司</t>
  </si>
  <si>
    <t>木垒县西吉尔信用社办公楼东面门面房北侧房屋</t>
  </si>
  <si>
    <t>P65232800600</t>
  </si>
  <si>
    <t>木垒云康大药房（个人独资）</t>
  </si>
  <si>
    <t>木垒县人民北路原劳动就业局楼下1—037号</t>
  </si>
  <si>
    <t>P65232800728</t>
  </si>
  <si>
    <t>木垒顺康大药房（个人独资）</t>
  </si>
  <si>
    <t>园林东路56号丽景江南1-6号门面房</t>
  </si>
  <si>
    <t>P65232800615</t>
  </si>
  <si>
    <t>木垒乐康医药有限公司</t>
  </si>
  <si>
    <t>木垒县人民北路和好街胡杨花园10号门面</t>
  </si>
  <si>
    <t>P65232800727</t>
  </si>
  <si>
    <t>木垒宁康医药有限公司</t>
  </si>
  <si>
    <t>园艺东路天山花园二期商业楼3号楼10号房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</si>
</sst>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24"/>
      <color theme="1"/>
      <name val="方正小标宋简体"/>
      <charset val="134"/>
    </font>
    <font>
      <b/>
      <sz val="11"/>
      <color theme="1"/>
      <name val="宋体"/>
      <charset val="134"/>
      <scheme val="minor"/>
    </font>
    <font>
      <b/>
      <sz val="12"/>
      <color theme="1"/>
      <name val="宋体"/>
      <charset val="134"/>
      <scheme val="minor"/>
    </font>
    <font>
      <sz val="11"/>
      <name val="宋体"/>
      <charset val="134"/>
      <scheme val="minor"/>
    </font>
    <font>
      <sz val="11"/>
      <name val="宋体"/>
      <charset val="134"/>
    </font>
    <font>
      <sz val="11"/>
      <color rgb="FF303133"/>
      <name val="宋体"/>
      <charset val="134"/>
      <scheme val="minor"/>
    </font>
    <font>
      <sz val="11"/>
      <name val="华文中宋"/>
      <charset val="134"/>
    </font>
    <font>
      <sz val="11"/>
      <name val="宋体"/>
      <charset val="134"/>
      <scheme val="maj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4">
      <alignment vertical="center"/>
    </xf>
    <xf numFmtId="0" fontId="13" fillId="0" borderId="0">
      <alignment vertical="center"/>
    </xf>
    <xf numFmtId="0" fontId="14" fillId="0" borderId="0">
      <alignment vertical="center"/>
    </xf>
    <xf numFmtId="0" fontId="15" fillId="0" borderId="0">
      <alignment vertical="center"/>
    </xf>
    <xf numFmtId="0" fontId="16" fillId="0" borderId="5">
      <alignment vertical="center"/>
    </xf>
    <xf numFmtId="0" fontId="17" fillId="0" borderId="5">
      <alignment vertical="center"/>
    </xf>
    <xf numFmtId="0" fontId="18" fillId="0" borderId="6">
      <alignment vertical="center"/>
    </xf>
    <xf numFmtId="0" fontId="18" fillId="0" borderId="0">
      <alignment vertical="center"/>
    </xf>
    <xf numFmtId="0" fontId="19" fillId="3" borderId="7">
      <alignment vertical="center"/>
    </xf>
    <xf numFmtId="0" fontId="20" fillId="4" borderId="8">
      <alignment vertical="center"/>
    </xf>
    <xf numFmtId="0" fontId="21" fillId="4" borderId="7">
      <alignment vertical="center"/>
    </xf>
    <xf numFmtId="0" fontId="22" fillId="5" borderId="9">
      <alignment vertical="center"/>
    </xf>
    <xf numFmtId="0" fontId="23" fillId="0" borderId="10">
      <alignment vertical="center"/>
    </xf>
    <xf numFmtId="0" fontId="24" fillId="0" borderId="11">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28">
    <xf numFmtId="0" fontId="0" fillId="0" borderId="0" xfId="0" applyAlignment="1">
      <alignment vertical="center"/>
    </xf>
    <xf numFmtId="0" fontId="0" fillId="0" borderId="0" xfId="0" applyFill="1" applyAlignment="1">
      <alignment vertical="center"/>
    </xf>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wrapText="1"/>
    </xf>
    <xf numFmtId="49" fontId="6" fillId="0" borderId="1" xfId="0"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ill>
        <patternFill patternType="solid">
          <bgColor rgb="FFFFC7CE"/>
        </patternFill>
      </fill>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65"/>
  <sheetViews>
    <sheetView tabSelected="1" workbookViewId="0">
      <selection activeCell="E4" sqref="E4:E5"/>
    </sheetView>
  </sheetViews>
  <sheetFormatPr defaultColWidth="9" defaultRowHeight="14.4"/>
  <cols>
    <col min="1" max="1" width="6.5" style="1" customWidth="1"/>
    <col min="2" max="2" width="9" style="1"/>
    <col min="3" max="3" width="15.25" style="1" customWidth="1"/>
    <col min="4" max="4" width="29.1296296296296" style="1" customWidth="1"/>
    <col min="5" max="5" width="32.8796296296296" style="1" customWidth="1"/>
    <col min="6" max="6" width="9.87962962962963" style="1" customWidth="1"/>
    <col min="7" max="7" width="10" style="1" customWidth="1"/>
    <col min="8" max="8" width="9" style="1"/>
    <col min="9" max="9" width="10.3796296296296" style="1" customWidth="1"/>
    <col min="10" max="16376" width="9" style="1"/>
    <col min="16377" max="16384" width="9" style="2"/>
  </cols>
  <sheetData>
    <row r="1" s="1" customFormat="1" ht="20.4" spans="1:9 16377:16384">
      <c r="A1" s="3" t="s">
        <v>0</v>
      </c>
      <c r="B1" s="3"/>
      <c r="XEW1" s="2"/>
      <c r="XEX1" s="2"/>
      <c r="XEY1" s="2"/>
      <c r="XEZ1" s="2"/>
      <c r="XFA1" s="2"/>
      <c r="XFB1" s="2"/>
      <c r="XFC1" s="2"/>
      <c r="XFD1" s="2"/>
    </row>
    <row r="2" s="1" customFormat="1" ht="37" customHeight="1" spans="1:9 16377:16384">
      <c r="A2" s="4" t="s">
        <v>1</v>
      </c>
      <c r="B2" s="4"/>
      <c r="C2" s="4"/>
      <c r="D2" s="4"/>
      <c r="E2" s="4"/>
      <c r="F2" s="4"/>
      <c r="G2" s="4"/>
      <c r="H2" s="4"/>
      <c r="I2" s="4"/>
    </row>
    <row r="3" s="1" customFormat="1" ht="16" customHeight="1" spans="1:9 16377:16384">
      <c r="A3" s="5"/>
      <c r="B3" s="6"/>
      <c r="C3" s="6"/>
      <c r="D3" s="6"/>
      <c r="E3" s="6"/>
    </row>
    <row r="4" s="1" customFormat="1" ht="30" customHeight="1" spans="1:9 16377:16384">
      <c r="A4" s="7" t="s">
        <v>2</v>
      </c>
      <c r="B4" s="8" t="s">
        <v>3</v>
      </c>
      <c r="C4" s="8" t="s">
        <v>4</v>
      </c>
      <c r="D4" s="8" t="s">
        <v>5</v>
      </c>
      <c r="E4" s="8" t="s">
        <v>6</v>
      </c>
      <c r="F4" s="9" t="s">
        <v>7</v>
      </c>
      <c r="G4" s="9"/>
      <c r="H4" s="9"/>
      <c r="I4" s="9"/>
    </row>
    <row r="5" s="1" customFormat="1" ht="33" customHeight="1" spans="1:9 16377:16384">
      <c r="A5" s="7"/>
      <c r="B5" s="10"/>
      <c r="C5" s="10"/>
      <c r="D5" s="10"/>
      <c r="E5" s="10"/>
      <c r="F5" s="9" t="s">
        <v>8</v>
      </c>
      <c r="G5" s="9" t="s">
        <v>9</v>
      </c>
      <c r="H5" s="9" t="s">
        <v>10</v>
      </c>
      <c r="I5" s="9" t="s">
        <v>11</v>
      </c>
    </row>
    <row r="6" s="1" customFormat="1" ht="39" customHeight="1" spans="1:9 16377:16384">
      <c r="A6" s="11">
        <v>1</v>
      </c>
      <c r="B6" s="12" t="s">
        <v>12</v>
      </c>
      <c r="C6" s="11" t="s">
        <v>13</v>
      </c>
      <c r="D6" s="11" t="s">
        <v>14</v>
      </c>
      <c r="E6" s="11" t="s">
        <v>15</v>
      </c>
      <c r="F6" s="11" t="s">
        <v>16</v>
      </c>
      <c r="G6" s="11"/>
      <c r="H6" s="11"/>
      <c r="I6" s="11"/>
    </row>
    <row r="7" s="1" customFormat="1" ht="39" customHeight="1" spans="1:9 16377:16384">
      <c r="A7" s="11">
        <v>2</v>
      </c>
      <c r="B7" s="12" t="s">
        <v>12</v>
      </c>
      <c r="C7" s="11" t="s">
        <v>17</v>
      </c>
      <c r="D7" s="11" t="s">
        <v>18</v>
      </c>
      <c r="E7" s="11" t="s">
        <v>19</v>
      </c>
      <c r="F7" s="11" t="s">
        <v>16</v>
      </c>
      <c r="G7" s="11"/>
      <c r="H7" s="11"/>
      <c r="I7" s="11"/>
    </row>
    <row r="8" s="1" customFormat="1" ht="39" customHeight="1" spans="1:9 16377:16384">
      <c r="A8" s="11">
        <v>3</v>
      </c>
      <c r="B8" s="12" t="s">
        <v>12</v>
      </c>
      <c r="C8" s="11" t="s">
        <v>20</v>
      </c>
      <c r="D8" s="11" t="s">
        <v>21</v>
      </c>
      <c r="E8" s="11" t="s">
        <v>22</v>
      </c>
      <c r="F8" s="11" t="s">
        <v>16</v>
      </c>
      <c r="G8" s="11"/>
      <c r="H8" s="11"/>
      <c r="I8" s="11"/>
    </row>
    <row r="9" s="1" customFormat="1" ht="39" customHeight="1" spans="1:9 16377:16384">
      <c r="A9" s="11">
        <v>4</v>
      </c>
      <c r="B9" s="12" t="s">
        <v>12</v>
      </c>
      <c r="C9" s="11" t="s">
        <v>23</v>
      </c>
      <c r="D9" s="11" t="s">
        <v>24</v>
      </c>
      <c r="E9" s="11" t="s">
        <v>25</v>
      </c>
      <c r="F9" s="11" t="s">
        <v>16</v>
      </c>
      <c r="G9" s="11" t="s">
        <v>16</v>
      </c>
      <c r="H9" s="11" t="s">
        <v>16</v>
      </c>
      <c r="I9" s="11"/>
    </row>
    <row r="10" s="1" customFormat="1" ht="39" customHeight="1" spans="1:9 16377:16384">
      <c r="A10" s="11">
        <v>5</v>
      </c>
      <c r="B10" s="12" t="s">
        <v>12</v>
      </c>
      <c r="C10" s="11" t="s">
        <v>26</v>
      </c>
      <c r="D10" s="11" t="s">
        <v>27</v>
      </c>
      <c r="E10" s="11" t="s">
        <v>28</v>
      </c>
      <c r="F10" s="11" t="s">
        <v>16</v>
      </c>
      <c r="G10" s="11" t="s">
        <v>16</v>
      </c>
      <c r="H10" s="11"/>
      <c r="I10" s="11"/>
    </row>
    <row r="11" s="1" customFormat="1" ht="39" customHeight="1" spans="1:9 16377:16384">
      <c r="A11" s="11">
        <v>6</v>
      </c>
      <c r="B11" s="12" t="s">
        <v>12</v>
      </c>
      <c r="C11" s="11" t="s">
        <v>29</v>
      </c>
      <c r="D11" s="11" t="s">
        <v>30</v>
      </c>
      <c r="E11" s="12" t="s">
        <v>31</v>
      </c>
      <c r="F11" s="11" t="s">
        <v>16</v>
      </c>
      <c r="G11" s="11" t="s">
        <v>16</v>
      </c>
      <c r="H11" s="11" t="s">
        <v>16</v>
      </c>
      <c r="I11" s="11"/>
    </row>
    <row r="12" s="1" customFormat="1" ht="39" customHeight="1" spans="1:9 16377:16384">
      <c r="A12" s="11">
        <v>7</v>
      </c>
      <c r="B12" s="12" t="s">
        <v>12</v>
      </c>
      <c r="C12" s="11" t="s">
        <v>32</v>
      </c>
      <c r="D12" s="11" t="s">
        <v>33</v>
      </c>
      <c r="E12" s="11" t="s">
        <v>34</v>
      </c>
      <c r="F12" s="11" t="s">
        <v>16</v>
      </c>
      <c r="G12" s="11" t="s">
        <v>16</v>
      </c>
      <c r="H12" s="11"/>
      <c r="I12" s="11"/>
    </row>
    <row r="13" s="1" customFormat="1" ht="39" customHeight="1" spans="1:9 16377:16384">
      <c r="A13" s="11">
        <v>8</v>
      </c>
      <c r="B13" s="12" t="s">
        <v>12</v>
      </c>
      <c r="C13" s="11" t="s">
        <v>35</v>
      </c>
      <c r="D13" s="11" t="s">
        <v>36</v>
      </c>
      <c r="E13" s="12" t="s">
        <v>37</v>
      </c>
      <c r="F13" s="11" t="s">
        <v>16</v>
      </c>
      <c r="G13" s="11" t="s">
        <v>16</v>
      </c>
      <c r="H13" s="11" t="s">
        <v>16</v>
      </c>
      <c r="I13" s="11" t="s">
        <v>16</v>
      </c>
    </row>
    <row r="14" s="1" customFormat="1" ht="39" customHeight="1" spans="1:9 16377:16384">
      <c r="A14" s="11">
        <v>9</v>
      </c>
      <c r="B14" s="12" t="s">
        <v>12</v>
      </c>
      <c r="C14" s="11" t="s">
        <v>38</v>
      </c>
      <c r="D14" s="11" t="s">
        <v>39</v>
      </c>
      <c r="E14" s="11" t="s">
        <v>40</v>
      </c>
      <c r="F14" s="11" t="s">
        <v>16</v>
      </c>
      <c r="G14" s="11" t="s">
        <v>16</v>
      </c>
      <c r="H14" s="11" t="s">
        <v>16</v>
      </c>
      <c r="I14" s="11"/>
    </row>
    <row r="15" s="1" customFormat="1" ht="39" customHeight="1" spans="1:9 16377:16384">
      <c r="A15" s="11">
        <v>10</v>
      </c>
      <c r="B15" s="12" t="s">
        <v>12</v>
      </c>
      <c r="C15" s="11" t="s">
        <v>41</v>
      </c>
      <c r="D15" s="11" t="s">
        <v>42</v>
      </c>
      <c r="E15" s="12" t="s">
        <v>43</v>
      </c>
      <c r="F15" s="11" t="s">
        <v>16</v>
      </c>
      <c r="G15" s="11" t="s">
        <v>16</v>
      </c>
      <c r="H15" s="11"/>
      <c r="I15" s="11"/>
    </row>
    <row r="16" s="1" customFormat="1" ht="39" customHeight="1" spans="1:9 16377:16384">
      <c r="A16" s="11">
        <v>11</v>
      </c>
      <c r="B16" s="12" t="s">
        <v>12</v>
      </c>
      <c r="C16" s="11" t="s">
        <v>44</v>
      </c>
      <c r="D16" s="11" t="s">
        <v>45</v>
      </c>
      <c r="E16" s="11" t="s">
        <v>46</v>
      </c>
      <c r="F16" s="11" t="s">
        <v>16</v>
      </c>
      <c r="G16" s="11" t="s">
        <v>16</v>
      </c>
      <c r="H16" s="11" t="s">
        <v>16</v>
      </c>
      <c r="I16" s="11" t="s">
        <v>16</v>
      </c>
    </row>
    <row r="17" s="1" customFormat="1" ht="39" customHeight="1" spans="1:9">
      <c r="A17" s="11">
        <v>12</v>
      </c>
      <c r="B17" s="12" t="s">
        <v>12</v>
      </c>
      <c r="C17" s="11" t="s">
        <v>47</v>
      </c>
      <c r="D17" s="11" t="s">
        <v>48</v>
      </c>
      <c r="E17" s="11" t="s">
        <v>49</v>
      </c>
      <c r="F17" s="11" t="s">
        <v>16</v>
      </c>
      <c r="G17" s="11" t="s">
        <v>16</v>
      </c>
      <c r="H17" s="11" t="s">
        <v>16</v>
      </c>
      <c r="I17" s="11"/>
    </row>
    <row r="18" s="1" customFormat="1" ht="39" customHeight="1" spans="1:9">
      <c r="A18" s="11">
        <v>13</v>
      </c>
      <c r="B18" s="12" t="s">
        <v>12</v>
      </c>
      <c r="C18" s="11" t="s">
        <v>50</v>
      </c>
      <c r="D18" s="11" t="s">
        <v>51</v>
      </c>
      <c r="E18" s="11" t="s">
        <v>52</v>
      </c>
      <c r="F18" s="11" t="s">
        <v>16</v>
      </c>
      <c r="G18" s="11" t="s">
        <v>16</v>
      </c>
      <c r="H18" s="11" t="s">
        <v>16</v>
      </c>
      <c r="I18" s="11"/>
    </row>
    <row r="19" s="1" customFormat="1" ht="39" customHeight="1" spans="1:9">
      <c r="A19" s="11">
        <v>14</v>
      </c>
      <c r="B19" s="12" t="s">
        <v>12</v>
      </c>
      <c r="C19" s="11" t="s">
        <v>53</v>
      </c>
      <c r="D19" s="11" t="s">
        <v>54</v>
      </c>
      <c r="E19" s="11" t="s">
        <v>55</v>
      </c>
      <c r="F19" s="11" t="s">
        <v>16</v>
      </c>
      <c r="G19" s="11" t="s">
        <v>16</v>
      </c>
      <c r="H19" s="11" t="s">
        <v>16</v>
      </c>
      <c r="I19" s="11" t="s">
        <v>16</v>
      </c>
    </row>
    <row r="20" s="1" customFormat="1" ht="39" customHeight="1" spans="1:9">
      <c r="A20" s="11">
        <v>15</v>
      </c>
      <c r="B20" s="12" t="s">
        <v>12</v>
      </c>
      <c r="C20" s="11" t="s">
        <v>56</v>
      </c>
      <c r="D20" s="11" t="s">
        <v>57</v>
      </c>
      <c r="E20" s="11" t="s">
        <v>58</v>
      </c>
      <c r="F20" s="11" t="s">
        <v>16</v>
      </c>
      <c r="G20" s="11"/>
      <c r="H20" s="11"/>
      <c r="I20" s="11"/>
    </row>
    <row r="21" s="1" customFormat="1" ht="39" customHeight="1" spans="1:9">
      <c r="A21" s="11">
        <v>16</v>
      </c>
      <c r="B21" s="12" t="s">
        <v>12</v>
      </c>
      <c r="C21" s="11" t="s">
        <v>59</v>
      </c>
      <c r="D21" s="11" t="s">
        <v>60</v>
      </c>
      <c r="E21" s="11" t="s">
        <v>61</v>
      </c>
      <c r="F21" s="11" t="s">
        <v>16</v>
      </c>
      <c r="G21" s="11"/>
      <c r="H21" s="11"/>
      <c r="I21" s="11"/>
    </row>
    <row r="22" s="1" customFormat="1" ht="39" customHeight="1" spans="1:9">
      <c r="A22" s="11">
        <v>17</v>
      </c>
      <c r="B22" s="12" t="s">
        <v>12</v>
      </c>
      <c r="C22" s="11" t="s">
        <v>62</v>
      </c>
      <c r="D22" s="11" t="s">
        <v>63</v>
      </c>
      <c r="E22" s="11" t="s">
        <v>64</v>
      </c>
      <c r="F22" s="11" t="s">
        <v>16</v>
      </c>
      <c r="G22" s="11"/>
      <c r="H22" s="11"/>
      <c r="I22" s="11"/>
    </row>
    <row r="23" s="1" customFormat="1" ht="39" customHeight="1" spans="1:9">
      <c r="A23" s="11">
        <v>18</v>
      </c>
      <c r="B23" s="12" t="s">
        <v>12</v>
      </c>
      <c r="C23" s="11" t="s">
        <v>65</v>
      </c>
      <c r="D23" s="11" t="s">
        <v>66</v>
      </c>
      <c r="E23" s="11" t="s">
        <v>67</v>
      </c>
      <c r="F23" s="11" t="s">
        <v>16</v>
      </c>
      <c r="G23" s="11"/>
      <c r="H23" s="11"/>
      <c r="I23" s="11"/>
    </row>
    <row r="24" s="1" customFormat="1" ht="39" customHeight="1" spans="1:9">
      <c r="A24" s="11">
        <v>19</v>
      </c>
      <c r="B24" s="12" t="s">
        <v>12</v>
      </c>
      <c r="C24" s="11" t="s">
        <v>68</v>
      </c>
      <c r="D24" s="11" t="s">
        <v>69</v>
      </c>
      <c r="E24" s="11" t="s">
        <v>70</v>
      </c>
      <c r="F24" s="11" t="s">
        <v>16</v>
      </c>
      <c r="G24" s="11"/>
      <c r="H24" s="11"/>
      <c r="I24" s="11"/>
    </row>
    <row r="25" s="1" customFormat="1" ht="39" customHeight="1" spans="1:9">
      <c r="A25" s="11">
        <v>20</v>
      </c>
      <c r="B25" s="12" t="s">
        <v>12</v>
      </c>
      <c r="C25" s="11" t="s">
        <v>71</v>
      </c>
      <c r="D25" s="11" t="s">
        <v>72</v>
      </c>
      <c r="E25" s="11" t="s">
        <v>73</v>
      </c>
      <c r="F25" s="11" t="s">
        <v>16</v>
      </c>
      <c r="G25" s="11"/>
      <c r="H25" s="11"/>
      <c r="I25" s="11"/>
    </row>
    <row r="26" s="1" customFormat="1" ht="39" customHeight="1" spans="1:9">
      <c r="A26" s="11">
        <v>21</v>
      </c>
      <c r="B26" s="12" t="s">
        <v>12</v>
      </c>
      <c r="C26" s="11" t="s">
        <v>74</v>
      </c>
      <c r="D26" s="11" t="s">
        <v>75</v>
      </c>
      <c r="E26" s="11" t="s">
        <v>76</v>
      </c>
      <c r="F26" s="11" t="s">
        <v>16</v>
      </c>
      <c r="G26" s="11"/>
      <c r="H26" s="11"/>
      <c r="I26" s="11"/>
    </row>
    <row r="27" s="1" customFormat="1" ht="39" customHeight="1" spans="1:9">
      <c r="A27" s="11">
        <v>22</v>
      </c>
      <c r="B27" s="12" t="s">
        <v>12</v>
      </c>
      <c r="C27" s="11" t="s">
        <v>77</v>
      </c>
      <c r="D27" s="11" t="s">
        <v>78</v>
      </c>
      <c r="E27" s="11" t="s">
        <v>79</v>
      </c>
      <c r="F27" s="11" t="s">
        <v>16</v>
      </c>
      <c r="G27" s="11"/>
      <c r="H27" s="11"/>
      <c r="I27" s="11"/>
    </row>
    <row r="28" s="1" customFormat="1" ht="39" customHeight="1" spans="1:9">
      <c r="A28" s="11">
        <v>23</v>
      </c>
      <c r="B28" s="12" t="s">
        <v>12</v>
      </c>
      <c r="C28" s="11" t="s">
        <v>80</v>
      </c>
      <c r="D28" s="11" t="s">
        <v>81</v>
      </c>
      <c r="E28" s="11" t="s">
        <v>82</v>
      </c>
      <c r="F28" s="11" t="s">
        <v>16</v>
      </c>
      <c r="G28" s="11" t="s">
        <v>16</v>
      </c>
      <c r="H28" s="11"/>
      <c r="I28" s="11"/>
    </row>
    <row r="29" s="1" customFormat="1" ht="39" customHeight="1" spans="1:9">
      <c r="A29" s="11">
        <v>24</v>
      </c>
      <c r="B29" s="12" t="s">
        <v>12</v>
      </c>
      <c r="C29" s="11" t="s">
        <v>83</v>
      </c>
      <c r="D29" s="11" t="s">
        <v>84</v>
      </c>
      <c r="E29" s="11" t="s">
        <v>85</v>
      </c>
      <c r="F29" s="11" t="s">
        <v>16</v>
      </c>
      <c r="G29" s="11"/>
      <c r="H29" s="11"/>
      <c r="I29" s="11"/>
    </row>
    <row r="30" s="1" customFormat="1" ht="39" customHeight="1" spans="1:9">
      <c r="A30" s="11">
        <v>25</v>
      </c>
      <c r="B30" s="12" t="s">
        <v>12</v>
      </c>
      <c r="C30" s="11" t="s">
        <v>86</v>
      </c>
      <c r="D30" s="11" t="s">
        <v>87</v>
      </c>
      <c r="E30" s="11" t="s">
        <v>88</v>
      </c>
      <c r="F30" s="11" t="s">
        <v>16</v>
      </c>
      <c r="G30" s="11"/>
      <c r="H30" s="11"/>
      <c r="I30" s="11"/>
    </row>
    <row r="31" s="1" customFormat="1" ht="39" customHeight="1" spans="1:9">
      <c r="A31" s="11">
        <v>26</v>
      </c>
      <c r="B31" s="12" t="s">
        <v>12</v>
      </c>
      <c r="C31" s="11" t="s">
        <v>89</v>
      </c>
      <c r="D31" s="11" t="s">
        <v>90</v>
      </c>
      <c r="E31" s="11" t="s">
        <v>91</v>
      </c>
      <c r="F31" s="11" t="s">
        <v>16</v>
      </c>
      <c r="G31" s="11"/>
      <c r="H31" s="11"/>
      <c r="I31" s="11"/>
    </row>
    <row r="32" s="1" customFormat="1" ht="39" customHeight="1" spans="1:9">
      <c r="A32" s="11">
        <v>27</v>
      </c>
      <c r="B32" s="12" t="s">
        <v>12</v>
      </c>
      <c r="C32" s="11" t="s">
        <v>92</v>
      </c>
      <c r="D32" s="11" t="s">
        <v>93</v>
      </c>
      <c r="E32" s="11" t="s">
        <v>94</v>
      </c>
      <c r="F32" s="11" t="s">
        <v>16</v>
      </c>
      <c r="G32" s="11"/>
      <c r="H32" s="11"/>
      <c r="I32" s="11"/>
    </row>
    <row r="33" s="1" customFormat="1" ht="39" customHeight="1" spans="1:9">
      <c r="A33" s="11">
        <v>28</v>
      </c>
      <c r="B33" s="12" t="s">
        <v>12</v>
      </c>
      <c r="C33" s="11" t="s">
        <v>95</v>
      </c>
      <c r="D33" s="11" t="s">
        <v>96</v>
      </c>
      <c r="E33" s="11" t="s">
        <v>97</v>
      </c>
      <c r="F33" s="11" t="s">
        <v>16</v>
      </c>
      <c r="G33" s="11"/>
      <c r="H33" s="11"/>
      <c r="I33" s="11"/>
    </row>
    <row r="34" s="1" customFormat="1" ht="39" customHeight="1" spans="1:9">
      <c r="A34" s="11">
        <v>29</v>
      </c>
      <c r="B34" s="12" t="s">
        <v>12</v>
      </c>
      <c r="C34" s="11" t="s">
        <v>98</v>
      </c>
      <c r="D34" s="11" t="s">
        <v>99</v>
      </c>
      <c r="E34" s="11" t="s">
        <v>100</v>
      </c>
      <c r="F34" s="11" t="s">
        <v>16</v>
      </c>
      <c r="G34" s="11"/>
      <c r="H34" s="11"/>
      <c r="I34" s="11"/>
    </row>
    <row r="35" s="1" customFormat="1" ht="39" customHeight="1" spans="1:9">
      <c r="A35" s="11">
        <v>30</v>
      </c>
      <c r="B35" s="12" t="s">
        <v>12</v>
      </c>
      <c r="C35" s="11" t="s">
        <v>101</v>
      </c>
      <c r="D35" s="11" t="s">
        <v>102</v>
      </c>
      <c r="E35" s="11" t="s">
        <v>103</v>
      </c>
      <c r="F35" s="11" t="s">
        <v>16</v>
      </c>
      <c r="G35" s="11"/>
      <c r="H35" s="11"/>
      <c r="I35" s="11"/>
    </row>
    <row r="36" s="1" customFormat="1" ht="39" customHeight="1" spans="1:9">
      <c r="A36" s="11">
        <v>31</v>
      </c>
      <c r="B36" s="12" t="s">
        <v>12</v>
      </c>
      <c r="C36" s="11" t="s">
        <v>104</v>
      </c>
      <c r="D36" s="11" t="s">
        <v>105</v>
      </c>
      <c r="E36" s="11" t="s">
        <v>106</v>
      </c>
      <c r="F36" s="11" t="s">
        <v>16</v>
      </c>
      <c r="G36" s="11"/>
      <c r="H36" s="11"/>
      <c r="I36" s="11"/>
    </row>
    <row r="37" s="1" customFormat="1" ht="39" customHeight="1" spans="1:9">
      <c r="A37" s="11">
        <v>32</v>
      </c>
      <c r="B37" s="12" t="s">
        <v>12</v>
      </c>
      <c r="C37" s="11" t="s">
        <v>107</v>
      </c>
      <c r="D37" s="11" t="s">
        <v>108</v>
      </c>
      <c r="E37" s="11" t="s">
        <v>109</v>
      </c>
      <c r="F37" s="11" t="s">
        <v>16</v>
      </c>
      <c r="G37" s="11"/>
      <c r="H37" s="11"/>
      <c r="I37" s="11"/>
    </row>
    <row r="38" s="1" customFormat="1" ht="39" customHeight="1" spans="1:9">
      <c r="A38" s="11">
        <v>33</v>
      </c>
      <c r="B38" s="12" t="s">
        <v>12</v>
      </c>
      <c r="C38" s="11" t="s">
        <v>110</v>
      </c>
      <c r="D38" s="11" t="s">
        <v>111</v>
      </c>
      <c r="E38" s="11" t="s">
        <v>112</v>
      </c>
      <c r="F38" s="11" t="s">
        <v>16</v>
      </c>
      <c r="G38" s="11"/>
      <c r="H38" s="11"/>
      <c r="I38" s="11"/>
    </row>
    <row r="39" s="1" customFormat="1" ht="39" customHeight="1" spans="1:9">
      <c r="A39" s="11">
        <v>34</v>
      </c>
      <c r="B39" s="12" t="s">
        <v>12</v>
      </c>
      <c r="C39" s="11" t="s">
        <v>113</v>
      </c>
      <c r="D39" s="11" t="s">
        <v>114</v>
      </c>
      <c r="E39" s="11" t="s">
        <v>115</v>
      </c>
      <c r="F39" s="11" t="s">
        <v>16</v>
      </c>
      <c r="G39" s="11" t="s">
        <v>16</v>
      </c>
      <c r="H39" s="11" t="s">
        <v>16</v>
      </c>
      <c r="I39" s="11"/>
    </row>
    <row r="40" s="1" customFormat="1" ht="39" customHeight="1" spans="1:9">
      <c r="A40" s="11">
        <v>35</v>
      </c>
      <c r="B40" s="12" t="s">
        <v>12</v>
      </c>
      <c r="C40" s="11" t="s">
        <v>116</v>
      </c>
      <c r="D40" s="11" t="s">
        <v>117</v>
      </c>
      <c r="E40" s="11" t="s">
        <v>118</v>
      </c>
      <c r="F40" s="11" t="s">
        <v>16</v>
      </c>
      <c r="G40" s="11"/>
      <c r="H40" s="11"/>
      <c r="I40" s="11"/>
    </row>
    <row r="41" s="1" customFormat="1" ht="39" customHeight="1" spans="1:9">
      <c r="A41" s="11">
        <v>36</v>
      </c>
      <c r="B41" s="12" t="s">
        <v>12</v>
      </c>
      <c r="C41" s="11" t="s">
        <v>119</v>
      </c>
      <c r="D41" s="11" t="s">
        <v>120</v>
      </c>
      <c r="E41" s="11" t="s">
        <v>121</v>
      </c>
      <c r="F41" s="11" t="s">
        <v>16</v>
      </c>
      <c r="G41" s="11"/>
      <c r="H41" s="11"/>
      <c r="I41" s="11"/>
    </row>
    <row r="42" s="1" customFormat="1" ht="39" customHeight="1" spans="1:9">
      <c r="A42" s="11">
        <v>37</v>
      </c>
      <c r="B42" s="12" t="s">
        <v>12</v>
      </c>
      <c r="C42" s="11" t="s">
        <v>122</v>
      </c>
      <c r="D42" s="11" t="s">
        <v>123</v>
      </c>
      <c r="E42" s="11" t="s">
        <v>124</v>
      </c>
      <c r="F42" s="11" t="s">
        <v>16</v>
      </c>
      <c r="G42" s="11"/>
      <c r="H42" s="11"/>
      <c r="I42" s="11"/>
    </row>
    <row r="43" s="1" customFormat="1" ht="39" customHeight="1" spans="1:9">
      <c r="A43" s="11">
        <v>38</v>
      </c>
      <c r="B43" s="12" t="s">
        <v>12</v>
      </c>
      <c r="C43" s="11" t="s">
        <v>125</v>
      </c>
      <c r="D43" s="11" t="s">
        <v>126</v>
      </c>
      <c r="E43" s="11" t="s">
        <v>127</v>
      </c>
      <c r="F43" s="11" t="s">
        <v>16</v>
      </c>
      <c r="G43" s="11"/>
      <c r="H43" s="11"/>
      <c r="I43" s="11"/>
    </row>
    <row r="44" s="1" customFormat="1" ht="39" customHeight="1" spans="1:9">
      <c r="A44" s="11">
        <v>39</v>
      </c>
      <c r="B44" s="12" t="s">
        <v>12</v>
      </c>
      <c r="C44" s="11" t="s">
        <v>128</v>
      </c>
      <c r="D44" s="11" t="s">
        <v>129</v>
      </c>
      <c r="E44" s="11" t="s">
        <v>130</v>
      </c>
      <c r="F44" s="11" t="s">
        <v>16</v>
      </c>
      <c r="G44" s="11"/>
      <c r="H44" s="11"/>
      <c r="I44" s="11"/>
    </row>
    <row r="45" s="1" customFormat="1" ht="39" customHeight="1" spans="1:9">
      <c r="A45" s="11">
        <v>40</v>
      </c>
      <c r="B45" s="12" t="s">
        <v>12</v>
      </c>
      <c r="C45" s="11" t="s">
        <v>131</v>
      </c>
      <c r="D45" s="11" t="s">
        <v>132</v>
      </c>
      <c r="E45" s="11" t="s">
        <v>133</v>
      </c>
      <c r="F45" s="11" t="s">
        <v>16</v>
      </c>
      <c r="G45" s="11"/>
      <c r="H45" s="11"/>
      <c r="I45" s="11"/>
    </row>
    <row r="46" s="1" customFormat="1" ht="39" customHeight="1" spans="1:9">
      <c r="A46" s="11">
        <v>41</v>
      </c>
      <c r="B46" s="12" t="s">
        <v>12</v>
      </c>
      <c r="C46" s="11" t="s">
        <v>134</v>
      </c>
      <c r="D46" s="11" t="s">
        <v>135</v>
      </c>
      <c r="E46" s="11" t="s">
        <v>136</v>
      </c>
      <c r="F46" s="11" t="s">
        <v>16</v>
      </c>
      <c r="G46" s="11" t="s">
        <v>16</v>
      </c>
      <c r="H46" s="11" t="s">
        <v>16</v>
      </c>
      <c r="I46" s="11"/>
    </row>
    <row r="47" s="1" customFormat="1" ht="39" customHeight="1" spans="1:9">
      <c r="A47" s="11">
        <v>42</v>
      </c>
      <c r="B47" s="12" t="s">
        <v>12</v>
      </c>
      <c r="C47" s="11" t="s">
        <v>137</v>
      </c>
      <c r="D47" s="11" t="s">
        <v>138</v>
      </c>
      <c r="E47" s="11" t="s">
        <v>139</v>
      </c>
      <c r="F47" s="11" t="s">
        <v>16</v>
      </c>
      <c r="G47" s="11"/>
      <c r="H47" s="11"/>
      <c r="I47" s="11"/>
    </row>
    <row r="48" s="1" customFormat="1" ht="39" customHeight="1" spans="1:9">
      <c r="A48" s="11">
        <v>43</v>
      </c>
      <c r="B48" s="12" t="s">
        <v>12</v>
      </c>
      <c r="C48" s="11" t="s">
        <v>140</v>
      </c>
      <c r="D48" s="11" t="s">
        <v>141</v>
      </c>
      <c r="E48" s="11" t="s">
        <v>142</v>
      </c>
      <c r="F48" s="11" t="s">
        <v>16</v>
      </c>
      <c r="G48" s="11"/>
      <c r="H48" s="11"/>
      <c r="I48" s="11"/>
    </row>
    <row r="49" s="1" customFormat="1" ht="39" customHeight="1" spans="1:9">
      <c r="A49" s="11">
        <v>44</v>
      </c>
      <c r="B49" s="12" t="s">
        <v>12</v>
      </c>
      <c r="C49" s="11" t="s">
        <v>143</v>
      </c>
      <c r="D49" s="11" t="s">
        <v>144</v>
      </c>
      <c r="E49" s="11" t="s">
        <v>145</v>
      </c>
      <c r="F49" s="11" t="s">
        <v>16</v>
      </c>
      <c r="G49" s="11"/>
      <c r="H49" s="11"/>
      <c r="I49" s="11"/>
    </row>
    <row r="50" s="1" customFormat="1" ht="39" customHeight="1" spans="1:9">
      <c r="A50" s="11">
        <v>45</v>
      </c>
      <c r="B50" s="12" t="s">
        <v>12</v>
      </c>
      <c r="C50" s="11" t="s">
        <v>146</v>
      </c>
      <c r="D50" s="11" t="s">
        <v>147</v>
      </c>
      <c r="E50" s="11" t="s">
        <v>148</v>
      </c>
      <c r="F50" s="11" t="s">
        <v>16</v>
      </c>
      <c r="G50" s="11" t="s">
        <v>16</v>
      </c>
      <c r="H50" s="11"/>
      <c r="I50" s="11"/>
    </row>
    <row r="51" s="1" customFormat="1" ht="39" customHeight="1" spans="1:9">
      <c r="A51" s="11">
        <v>46</v>
      </c>
      <c r="B51" s="12" t="s">
        <v>12</v>
      </c>
      <c r="C51" s="11" t="s">
        <v>149</v>
      </c>
      <c r="D51" s="11" t="s">
        <v>150</v>
      </c>
      <c r="E51" s="11" t="s">
        <v>151</v>
      </c>
      <c r="F51" s="11" t="s">
        <v>16</v>
      </c>
      <c r="G51" s="11"/>
      <c r="H51" s="11"/>
      <c r="I51" s="11"/>
    </row>
    <row r="52" s="1" customFormat="1" ht="39" customHeight="1" spans="1:9">
      <c r="A52" s="11">
        <v>47</v>
      </c>
      <c r="B52" s="12" t="s">
        <v>12</v>
      </c>
      <c r="C52" s="11" t="s">
        <v>152</v>
      </c>
      <c r="D52" s="11" t="s">
        <v>153</v>
      </c>
      <c r="E52" s="11" t="s">
        <v>154</v>
      </c>
      <c r="F52" s="11" t="s">
        <v>16</v>
      </c>
      <c r="G52" s="11"/>
      <c r="H52" s="11"/>
      <c r="I52" s="11"/>
    </row>
    <row r="53" s="1" customFormat="1" ht="39" customHeight="1" spans="1:9">
      <c r="A53" s="11">
        <v>48</v>
      </c>
      <c r="B53" s="12" t="s">
        <v>12</v>
      </c>
      <c r="C53" s="11" t="s">
        <v>155</v>
      </c>
      <c r="D53" s="11" t="s">
        <v>156</v>
      </c>
      <c r="E53" s="11" t="s">
        <v>157</v>
      </c>
      <c r="F53" s="11" t="s">
        <v>16</v>
      </c>
      <c r="G53" s="11"/>
      <c r="H53" s="11"/>
      <c r="I53" s="11"/>
    </row>
    <row r="54" s="1" customFormat="1" ht="39" customHeight="1" spans="1:9">
      <c r="A54" s="11">
        <v>49</v>
      </c>
      <c r="B54" s="12" t="s">
        <v>12</v>
      </c>
      <c r="C54" s="11" t="s">
        <v>158</v>
      </c>
      <c r="D54" s="11" t="s">
        <v>159</v>
      </c>
      <c r="E54" s="11" t="s">
        <v>160</v>
      </c>
      <c r="F54" s="11" t="s">
        <v>16</v>
      </c>
      <c r="G54" s="11"/>
      <c r="H54" s="11"/>
      <c r="I54" s="11"/>
    </row>
    <row r="55" s="1" customFormat="1" ht="39" customHeight="1" spans="1:9">
      <c r="A55" s="11">
        <v>50</v>
      </c>
      <c r="B55" s="12" t="s">
        <v>12</v>
      </c>
      <c r="C55" s="11" t="s">
        <v>161</v>
      </c>
      <c r="D55" s="11" t="s">
        <v>162</v>
      </c>
      <c r="E55" s="11" t="s">
        <v>163</v>
      </c>
      <c r="F55" s="11" t="s">
        <v>16</v>
      </c>
      <c r="G55" s="11" t="s">
        <v>16</v>
      </c>
      <c r="H55" s="11" t="s">
        <v>16</v>
      </c>
      <c r="I55" s="11"/>
    </row>
    <row r="56" s="1" customFormat="1" ht="39" customHeight="1" spans="1:9">
      <c r="A56" s="11">
        <v>51</v>
      </c>
      <c r="B56" s="12" t="s">
        <v>12</v>
      </c>
      <c r="C56" s="11" t="s">
        <v>164</v>
      </c>
      <c r="D56" s="11" t="s">
        <v>165</v>
      </c>
      <c r="E56" s="11" t="s">
        <v>166</v>
      </c>
      <c r="F56" s="11" t="s">
        <v>16</v>
      </c>
      <c r="G56" s="11"/>
      <c r="H56" s="11"/>
      <c r="I56" s="11"/>
    </row>
    <row r="57" s="1" customFormat="1" ht="39" customHeight="1" spans="1:9">
      <c r="A57" s="11">
        <v>52</v>
      </c>
      <c r="B57" s="12" t="s">
        <v>12</v>
      </c>
      <c r="C57" s="11" t="s">
        <v>167</v>
      </c>
      <c r="D57" s="11" t="s">
        <v>168</v>
      </c>
      <c r="E57" s="11" t="s">
        <v>169</v>
      </c>
      <c r="F57" s="11" t="s">
        <v>16</v>
      </c>
      <c r="G57" s="11"/>
      <c r="H57" s="11"/>
      <c r="I57" s="11"/>
    </row>
    <row r="58" s="1" customFormat="1" ht="39" customHeight="1" spans="1:9">
      <c r="A58" s="11">
        <v>53</v>
      </c>
      <c r="B58" s="12" t="s">
        <v>12</v>
      </c>
      <c r="C58" s="11" t="s">
        <v>170</v>
      </c>
      <c r="D58" s="11" t="s">
        <v>171</v>
      </c>
      <c r="E58" s="11" t="s">
        <v>172</v>
      </c>
      <c r="F58" s="11" t="s">
        <v>16</v>
      </c>
      <c r="G58" s="11" t="s">
        <v>16</v>
      </c>
      <c r="H58" s="11" t="s">
        <v>16</v>
      </c>
      <c r="I58" s="11"/>
    </row>
    <row r="59" s="1" customFormat="1" ht="39" customHeight="1" spans="1:9">
      <c r="A59" s="11">
        <v>54</v>
      </c>
      <c r="B59" s="12" t="s">
        <v>12</v>
      </c>
      <c r="C59" s="11" t="s">
        <v>173</v>
      </c>
      <c r="D59" s="11" t="s">
        <v>174</v>
      </c>
      <c r="E59" s="11" t="s">
        <v>175</v>
      </c>
      <c r="F59" s="11" t="s">
        <v>16</v>
      </c>
      <c r="G59" s="11"/>
      <c r="H59" s="11"/>
      <c r="I59" s="11"/>
    </row>
    <row r="60" s="1" customFormat="1" ht="39" customHeight="1" spans="1:9">
      <c r="A60" s="11">
        <v>55</v>
      </c>
      <c r="B60" s="12" t="s">
        <v>12</v>
      </c>
      <c r="C60" s="11" t="s">
        <v>176</v>
      </c>
      <c r="D60" s="11" t="s">
        <v>177</v>
      </c>
      <c r="E60" s="11" t="s">
        <v>178</v>
      </c>
      <c r="F60" s="11" t="s">
        <v>16</v>
      </c>
      <c r="G60" s="11"/>
      <c r="H60" s="11"/>
      <c r="I60" s="11"/>
    </row>
    <row r="61" s="1" customFormat="1" ht="39" customHeight="1" spans="1:9">
      <c r="A61" s="11">
        <v>56</v>
      </c>
      <c r="B61" s="12" t="s">
        <v>12</v>
      </c>
      <c r="C61" s="11" t="s">
        <v>179</v>
      </c>
      <c r="D61" s="11" t="s">
        <v>180</v>
      </c>
      <c r="E61" s="11" t="s">
        <v>181</v>
      </c>
      <c r="F61" s="11" t="s">
        <v>16</v>
      </c>
      <c r="G61" s="11"/>
      <c r="H61" s="11"/>
      <c r="I61" s="11"/>
    </row>
    <row r="62" s="1" customFormat="1" ht="39" customHeight="1" spans="1:9">
      <c r="A62" s="11">
        <v>57</v>
      </c>
      <c r="B62" s="12" t="s">
        <v>12</v>
      </c>
      <c r="C62" s="11" t="s">
        <v>182</v>
      </c>
      <c r="D62" s="11" t="s">
        <v>183</v>
      </c>
      <c r="E62" s="11" t="s">
        <v>184</v>
      </c>
      <c r="F62" s="11" t="s">
        <v>16</v>
      </c>
      <c r="G62" s="11"/>
      <c r="H62" s="11"/>
      <c r="I62" s="11"/>
    </row>
    <row r="63" s="1" customFormat="1" ht="39" customHeight="1" spans="1:9">
      <c r="A63" s="11">
        <v>58</v>
      </c>
      <c r="B63" s="12" t="s">
        <v>12</v>
      </c>
      <c r="C63" s="11" t="s">
        <v>185</v>
      </c>
      <c r="D63" s="11" t="s">
        <v>186</v>
      </c>
      <c r="E63" s="11" t="s">
        <v>187</v>
      </c>
      <c r="F63" s="11" t="s">
        <v>16</v>
      </c>
      <c r="G63" s="11"/>
      <c r="H63" s="11"/>
      <c r="I63" s="11"/>
    </row>
    <row r="64" s="1" customFormat="1" ht="39" customHeight="1" spans="1:9">
      <c r="A64" s="11">
        <v>59</v>
      </c>
      <c r="B64" s="12" t="s">
        <v>12</v>
      </c>
      <c r="C64" s="11" t="s">
        <v>188</v>
      </c>
      <c r="D64" s="11" t="s">
        <v>189</v>
      </c>
      <c r="E64" s="11" t="s">
        <v>190</v>
      </c>
      <c r="F64" s="11" t="s">
        <v>16</v>
      </c>
      <c r="G64" s="11"/>
      <c r="H64" s="11"/>
      <c r="I64" s="11"/>
    </row>
    <row r="65" s="1" customFormat="1" ht="39" customHeight="1" spans="1:9">
      <c r="A65" s="11">
        <v>60</v>
      </c>
      <c r="B65" s="12" t="s">
        <v>12</v>
      </c>
      <c r="C65" s="11" t="s">
        <v>191</v>
      </c>
      <c r="D65" s="11" t="s">
        <v>192</v>
      </c>
      <c r="E65" s="11" t="s">
        <v>193</v>
      </c>
      <c r="F65" s="11" t="s">
        <v>16</v>
      </c>
      <c r="G65" s="11"/>
      <c r="H65" s="11"/>
      <c r="I65" s="11"/>
    </row>
    <row r="66" s="1" customFormat="1" ht="39" customHeight="1" spans="1:9">
      <c r="A66" s="11">
        <v>61</v>
      </c>
      <c r="B66" s="12" t="s">
        <v>12</v>
      </c>
      <c r="C66" s="11" t="s">
        <v>194</v>
      </c>
      <c r="D66" s="11" t="s">
        <v>195</v>
      </c>
      <c r="E66" s="11" t="s">
        <v>196</v>
      </c>
      <c r="F66" s="11" t="s">
        <v>16</v>
      </c>
      <c r="G66" s="11"/>
      <c r="H66" s="11"/>
      <c r="I66" s="11"/>
    </row>
    <row r="67" s="1" customFormat="1" ht="39" customHeight="1" spans="1:9">
      <c r="A67" s="11">
        <v>62</v>
      </c>
      <c r="B67" s="12" t="s">
        <v>12</v>
      </c>
      <c r="C67" s="11" t="s">
        <v>197</v>
      </c>
      <c r="D67" s="11" t="s">
        <v>198</v>
      </c>
      <c r="E67" s="11" t="s">
        <v>199</v>
      </c>
      <c r="F67" s="11" t="s">
        <v>16</v>
      </c>
      <c r="G67" s="11"/>
      <c r="H67" s="11"/>
      <c r="I67" s="11"/>
    </row>
    <row r="68" s="1" customFormat="1" ht="39" customHeight="1" spans="1:9">
      <c r="A68" s="11">
        <v>63</v>
      </c>
      <c r="B68" s="12" t="s">
        <v>200</v>
      </c>
      <c r="C68" s="12" t="s">
        <v>201</v>
      </c>
      <c r="D68" s="12" t="s">
        <v>202</v>
      </c>
      <c r="E68" s="12" t="s">
        <v>203</v>
      </c>
      <c r="F68" s="13" t="s">
        <v>16</v>
      </c>
      <c r="G68" s="13"/>
      <c r="H68" s="13"/>
      <c r="I68" s="13"/>
    </row>
    <row r="69" s="1" customFormat="1" ht="39" customHeight="1" spans="1:9">
      <c r="A69" s="11">
        <v>64</v>
      </c>
      <c r="B69" s="12" t="s">
        <v>200</v>
      </c>
      <c r="C69" s="12" t="s">
        <v>204</v>
      </c>
      <c r="D69" s="12" t="s">
        <v>205</v>
      </c>
      <c r="E69" s="12" t="s">
        <v>206</v>
      </c>
      <c r="F69" s="13" t="s">
        <v>16</v>
      </c>
      <c r="G69" s="13"/>
      <c r="H69" s="13"/>
      <c r="I69" s="13"/>
    </row>
    <row r="70" s="1" customFormat="1" ht="39" customHeight="1" spans="1:9">
      <c r="A70" s="11">
        <v>65</v>
      </c>
      <c r="B70" s="12" t="s">
        <v>200</v>
      </c>
      <c r="C70" s="12" t="s">
        <v>207</v>
      </c>
      <c r="D70" s="12" t="s">
        <v>208</v>
      </c>
      <c r="E70" s="12" t="s">
        <v>209</v>
      </c>
      <c r="F70" s="13" t="s">
        <v>16</v>
      </c>
      <c r="G70" s="13"/>
      <c r="H70" s="13"/>
      <c r="I70" s="13"/>
    </row>
    <row r="71" s="1" customFormat="1" ht="39" customHeight="1" spans="1:9">
      <c r="A71" s="11">
        <v>66</v>
      </c>
      <c r="B71" s="12" t="s">
        <v>200</v>
      </c>
      <c r="C71" s="12" t="s">
        <v>210</v>
      </c>
      <c r="D71" s="12" t="s">
        <v>211</v>
      </c>
      <c r="E71" s="12" t="s">
        <v>212</v>
      </c>
      <c r="F71" s="13" t="s">
        <v>16</v>
      </c>
      <c r="G71" s="13" t="s">
        <v>16</v>
      </c>
      <c r="H71" s="13" t="s">
        <v>16</v>
      </c>
      <c r="I71" s="13" t="s">
        <v>16</v>
      </c>
    </row>
    <row r="72" s="1" customFormat="1" ht="39" customHeight="1" spans="1:9">
      <c r="A72" s="11">
        <v>67</v>
      </c>
      <c r="B72" s="12" t="s">
        <v>200</v>
      </c>
      <c r="C72" s="12" t="s">
        <v>213</v>
      </c>
      <c r="D72" s="12" t="s">
        <v>214</v>
      </c>
      <c r="E72" s="12" t="s">
        <v>215</v>
      </c>
      <c r="F72" s="13" t="s">
        <v>16</v>
      </c>
      <c r="G72" s="13"/>
      <c r="H72" s="13"/>
      <c r="I72" s="13"/>
    </row>
    <row r="73" s="1" customFormat="1" ht="39" customHeight="1" spans="1:9">
      <c r="A73" s="11">
        <v>68</v>
      </c>
      <c r="B73" s="12" t="s">
        <v>200</v>
      </c>
      <c r="C73" s="12" t="s">
        <v>216</v>
      </c>
      <c r="D73" s="12" t="s">
        <v>217</v>
      </c>
      <c r="E73" s="12" t="s">
        <v>218</v>
      </c>
      <c r="F73" s="13" t="s">
        <v>16</v>
      </c>
      <c r="G73" s="13"/>
      <c r="H73" s="13"/>
      <c r="I73" s="13"/>
    </row>
    <row r="74" s="1" customFormat="1" ht="39" customHeight="1" spans="1:9">
      <c r="A74" s="11">
        <v>69</v>
      </c>
      <c r="B74" s="12" t="s">
        <v>200</v>
      </c>
      <c r="C74" s="12" t="s">
        <v>219</v>
      </c>
      <c r="D74" s="12" t="s">
        <v>220</v>
      </c>
      <c r="E74" s="12" t="s">
        <v>221</v>
      </c>
      <c r="F74" s="13" t="s">
        <v>16</v>
      </c>
      <c r="G74" s="13"/>
      <c r="H74" s="13"/>
      <c r="I74" s="13"/>
    </row>
    <row r="75" s="1" customFormat="1" ht="39" customHeight="1" spans="1:9">
      <c r="A75" s="11">
        <v>70</v>
      </c>
      <c r="B75" s="12" t="s">
        <v>200</v>
      </c>
      <c r="C75" s="12" t="s">
        <v>222</v>
      </c>
      <c r="D75" s="12" t="s">
        <v>223</v>
      </c>
      <c r="E75" s="12" t="s">
        <v>224</v>
      </c>
      <c r="F75" s="13" t="s">
        <v>16</v>
      </c>
      <c r="G75" s="13"/>
      <c r="H75" s="13"/>
      <c r="I75" s="13"/>
    </row>
    <row r="76" s="1" customFormat="1" ht="39" customHeight="1" spans="1:9">
      <c r="A76" s="11">
        <v>71</v>
      </c>
      <c r="B76" s="12" t="s">
        <v>200</v>
      </c>
      <c r="C76" s="12" t="s">
        <v>225</v>
      </c>
      <c r="D76" s="12" t="s">
        <v>226</v>
      </c>
      <c r="E76" s="12" t="s">
        <v>227</v>
      </c>
      <c r="F76" s="13" t="s">
        <v>16</v>
      </c>
      <c r="G76" s="13"/>
      <c r="H76" s="13"/>
      <c r="I76" s="13"/>
    </row>
    <row r="77" s="1" customFormat="1" ht="39" customHeight="1" spans="1:9">
      <c r="A77" s="11">
        <v>72</v>
      </c>
      <c r="B77" s="12" t="s">
        <v>200</v>
      </c>
      <c r="C77" s="12" t="s">
        <v>228</v>
      </c>
      <c r="D77" s="12" t="s">
        <v>229</v>
      </c>
      <c r="E77" s="12" t="s">
        <v>230</v>
      </c>
      <c r="F77" s="13" t="s">
        <v>16</v>
      </c>
      <c r="G77" s="13"/>
      <c r="H77" s="13"/>
      <c r="I77" s="13"/>
    </row>
    <row r="78" s="1" customFormat="1" ht="39" customHeight="1" spans="1:9">
      <c r="A78" s="11">
        <v>73</v>
      </c>
      <c r="B78" s="12" t="s">
        <v>200</v>
      </c>
      <c r="C78" s="12" t="s">
        <v>231</v>
      </c>
      <c r="D78" s="12" t="s">
        <v>232</v>
      </c>
      <c r="E78" s="12" t="s">
        <v>233</v>
      </c>
      <c r="F78" s="13" t="s">
        <v>16</v>
      </c>
      <c r="G78" s="13"/>
      <c r="H78" s="13"/>
      <c r="I78" s="13"/>
    </row>
    <row r="79" s="1" customFormat="1" ht="39" customHeight="1" spans="1:9">
      <c r="A79" s="11">
        <v>74</v>
      </c>
      <c r="B79" s="12" t="s">
        <v>200</v>
      </c>
      <c r="C79" s="12" t="s">
        <v>234</v>
      </c>
      <c r="D79" s="12" t="s">
        <v>235</v>
      </c>
      <c r="E79" s="12" t="s">
        <v>236</v>
      </c>
      <c r="F79" s="13" t="s">
        <v>16</v>
      </c>
      <c r="G79" s="13"/>
      <c r="H79" s="13"/>
      <c r="I79" s="13"/>
    </row>
    <row r="80" s="1" customFormat="1" ht="39" customHeight="1" spans="1:9">
      <c r="A80" s="11">
        <v>75</v>
      </c>
      <c r="B80" s="12" t="s">
        <v>200</v>
      </c>
      <c r="C80" s="12" t="s">
        <v>237</v>
      </c>
      <c r="D80" s="12" t="s">
        <v>238</v>
      </c>
      <c r="E80" s="12" t="s">
        <v>239</v>
      </c>
      <c r="F80" s="13" t="s">
        <v>16</v>
      </c>
      <c r="G80" s="13"/>
      <c r="H80" s="13"/>
      <c r="I80" s="13"/>
    </row>
    <row r="81" s="1" customFormat="1" ht="39" customHeight="1" spans="1:9">
      <c r="A81" s="11">
        <v>76</v>
      </c>
      <c r="B81" s="12" t="s">
        <v>200</v>
      </c>
      <c r="C81" s="12" t="s">
        <v>240</v>
      </c>
      <c r="D81" s="12" t="s">
        <v>241</v>
      </c>
      <c r="E81" s="12" t="s">
        <v>242</v>
      </c>
      <c r="F81" s="13" t="s">
        <v>16</v>
      </c>
      <c r="G81" s="13"/>
      <c r="H81" s="13"/>
      <c r="I81" s="13"/>
    </row>
    <row r="82" s="1" customFormat="1" ht="39" customHeight="1" spans="1:9">
      <c r="A82" s="11">
        <v>77</v>
      </c>
      <c r="B82" s="12" t="s">
        <v>200</v>
      </c>
      <c r="C82" s="12" t="s">
        <v>243</v>
      </c>
      <c r="D82" s="12" t="s">
        <v>244</v>
      </c>
      <c r="E82" s="12" t="s">
        <v>245</v>
      </c>
      <c r="F82" s="13" t="s">
        <v>16</v>
      </c>
      <c r="G82" s="13"/>
      <c r="H82" s="13"/>
      <c r="I82" s="13"/>
    </row>
    <row r="83" s="1" customFormat="1" ht="39" customHeight="1" spans="1:9">
      <c r="A83" s="11">
        <v>78</v>
      </c>
      <c r="B83" s="12" t="s">
        <v>200</v>
      </c>
      <c r="C83" s="12" t="s">
        <v>246</v>
      </c>
      <c r="D83" s="12" t="s">
        <v>247</v>
      </c>
      <c r="E83" s="12" t="s">
        <v>248</v>
      </c>
      <c r="F83" s="13" t="s">
        <v>16</v>
      </c>
      <c r="G83" s="13"/>
      <c r="H83" s="13"/>
      <c r="I83" s="13"/>
    </row>
    <row r="84" s="1" customFormat="1" ht="39" customHeight="1" spans="1:9">
      <c r="A84" s="11">
        <v>79</v>
      </c>
      <c r="B84" s="12" t="s">
        <v>200</v>
      </c>
      <c r="C84" s="12" t="s">
        <v>249</v>
      </c>
      <c r="D84" s="12" t="s">
        <v>250</v>
      </c>
      <c r="E84" s="12" t="s">
        <v>251</v>
      </c>
      <c r="F84" s="13" t="s">
        <v>16</v>
      </c>
      <c r="G84" s="13"/>
      <c r="H84" s="13"/>
      <c r="I84" s="13"/>
    </row>
    <row r="85" s="1" customFormat="1" ht="39" customHeight="1" spans="1:9">
      <c r="A85" s="11">
        <v>80</v>
      </c>
      <c r="B85" s="12" t="s">
        <v>200</v>
      </c>
      <c r="C85" s="12" t="s">
        <v>252</v>
      </c>
      <c r="D85" s="12" t="s">
        <v>253</v>
      </c>
      <c r="E85" s="12" t="s">
        <v>254</v>
      </c>
      <c r="F85" s="13" t="s">
        <v>16</v>
      </c>
      <c r="G85" s="13"/>
      <c r="H85" s="13"/>
      <c r="I85" s="13"/>
    </row>
    <row r="86" s="1" customFormat="1" ht="39" customHeight="1" spans="1:9">
      <c r="A86" s="11">
        <v>81</v>
      </c>
      <c r="B86" s="12" t="s">
        <v>200</v>
      </c>
      <c r="C86" s="12" t="s">
        <v>255</v>
      </c>
      <c r="D86" s="12" t="s">
        <v>256</v>
      </c>
      <c r="E86" s="12" t="s">
        <v>257</v>
      </c>
      <c r="F86" s="13" t="s">
        <v>16</v>
      </c>
      <c r="G86" s="13"/>
      <c r="H86" s="13"/>
      <c r="I86" s="13"/>
    </row>
    <row r="87" s="1" customFormat="1" ht="39" customHeight="1" spans="1:9">
      <c r="A87" s="11">
        <v>82</v>
      </c>
      <c r="B87" s="12" t="s">
        <v>200</v>
      </c>
      <c r="C87" s="12" t="s">
        <v>258</v>
      </c>
      <c r="D87" s="12" t="s">
        <v>259</v>
      </c>
      <c r="E87" s="12" t="s">
        <v>260</v>
      </c>
      <c r="F87" s="13" t="s">
        <v>16</v>
      </c>
      <c r="G87" s="13"/>
      <c r="H87" s="13"/>
      <c r="I87" s="13"/>
    </row>
    <row r="88" s="1" customFormat="1" ht="39" customHeight="1" spans="1:9">
      <c r="A88" s="11">
        <v>83</v>
      </c>
      <c r="B88" s="12" t="s">
        <v>200</v>
      </c>
      <c r="C88" s="12" t="s">
        <v>261</v>
      </c>
      <c r="D88" s="12" t="s">
        <v>262</v>
      </c>
      <c r="E88" s="12" t="s">
        <v>263</v>
      </c>
      <c r="F88" s="13" t="s">
        <v>16</v>
      </c>
      <c r="G88" s="13"/>
      <c r="H88" s="13"/>
      <c r="I88" s="13"/>
    </row>
    <row r="89" s="1" customFormat="1" ht="39" customHeight="1" spans="1:9">
      <c r="A89" s="11">
        <v>84</v>
      </c>
      <c r="B89" s="12" t="s">
        <v>200</v>
      </c>
      <c r="C89" s="12" t="s">
        <v>264</v>
      </c>
      <c r="D89" s="12" t="s">
        <v>265</v>
      </c>
      <c r="E89" s="12" t="s">
        <v>266</v>
      </c>
      <c r="F89" s="13" t="s">
        <v>16</v>
      </c>
      <c r="G89" s="13"/>
      <c r="H89" s="13"/>
      <c r="I89" s="13"/>
    </row>
    <row r="90" s="1" customFormat="1" ht="39" customHeight="1" spans="1:9">
      <c r="A90" s="11">
        <v>85</v>
      </c>
      <c r="B90" s="12" t="s">
        <v>200</v>
      </c>
      <c r="C90" s="12" t="s">
        <v>267</v>
      </c>
      <c r="D90" s="12" t="s">
        <v>268</v>
      </c>
      <c r="E90" s="12" t="s">
        <v>269</v>
      </c>
      <c r="F90" s="13" t="s">
        <v>16</v>
      </c>
      <c r="G90" s="13"/>
      <c r="H90" s="13"/>
      <c r="I90" s="13"/>
    </row>
    <row r="91" s="1" customFormat="1" ht="39" customHeight="1" spans="1:9">
      <c r="A91" s="11">
        <v>86</v>
      </c>
      <c r="B91" s="12" t="s">
        <v>200</v>
      </c>
      <c r="C91" s="12" t="s">
        <v>270</v>
      </c>
      <c r="D91" s="12" t="s">
        <v>271</v>
      </c>
      <c r="E91" s="12" t="s">
        <v>272</v>
      </c>
      <c r="F91" s="13" t="s">
        <v>16</v>
      </c>
      <c r="G91" s="13" t="s">
        <v>16</v>
      </c>
      <c r="H91" s="13"/>
      <c r="I91" s="13"/>
    </row>
    <row r="92" s="1" customFormat="1" ht="39" customHeight="1" spans="1:9">
      <c r="A92" s="11">
        <v>87</v>
      </c>
      <c r="B92" s="12" t="s">
        <v>200</v>
      </c>
      <c r="C92" s="12" t="s">
        <v>273</v>
      </c>
      <c r="D92" s="12" t="s">
        <v>274</v>
      </c>
      <c r="E92" s="12" t="s">
        <v>275</v>
      </c>
      <c r="F92" s="13" t="s">
        <v>16</v>
      </c>
      <c r="G92" s="13"/>
      <c r="H92" s="13"/>
      <c r="I92" s="13"/>
    </row>
    <row r="93" s="1" customFormat="1" ht="39" customHeight="1" spans="1:9">
      <c r="A93" s="11">
        <v>88</v>
      </c>
      <c r="B93" s="12" t="s">
        <v>200</v>
      </c>
      <c r="C93" s="12" t="s">
        <v>276</v>
      </c>
      <c r="D93" s="12" t="s">
        <v>277</v>
      </c>
      <c r="E93" s="12" t="s">
        <v>278</v>
      </c>
      <c r="F93" s="13" t="s">
        <v>16</v>
      </c>
      <c r="G93" s="11"/>
      <c r="H93" s="11"/>
      <c r="I93" s="11"/>
    </row>
    <row r="94" s="1" customFormat="1" ht="39" customHeight="1" spans="1:9">
      <c r="A94" s="11">
        <v>89</v>
      </c>
      <c r="B94" s="12" t="s">
        <v>200</v>
      </c>
      <c r="C94" s="12" t="s">
        <v>279</v>
      </c>
      <c r="D94" s="12" t="s">
        <v>280</v>
      </c>
      <c r="E94" s="12" t="s">
        <v>281</v>
      </c>
      <c r="F94" s="13" t="s">
        <v>16</v>
      </c>
      <c r="G94" s="11"/>
      <c r="H94" s="11"/>
      <c r="I94" s="11"/>
    </row>
    <row r="95" s="1" customFormat="1" ht="39" customHeight="1" spans="1:9">
      <c r="A95" s="11">
        <v>90</v>
      </c>
      <c r="B95" s="12" t="s">
        <v>200</v>
      </c>
      <c r="C95" s="12" t="s">
        <v>282</v>
      </c>
      <c r="D95" s="12" t="s">
        <v>283</v>
      </c>
      <c r="E95" s="12" t="s">
        <v>284</v>
      </c>
      <c r="F95" s="13" t="s">
        <v>16</v>
      </c>
      <c r="G95" s="11"/>
      <c r="H95" s="11"/>
      <c r="I95" s="11"/>
    </row>
    <row r="96" s="1" customFormat="1" ht="39" customHeight="1" spans="1:9">
      <c r="A96" s="11">
        <v>91</v>
      </c>
      <c r="B96" s="12" t="s">
        <v>200</v>
      </c>
      <c r="C96" s="12" t="s">
        <v>285</v>
      </c>
      <c r="D96" s="12" t="s">
        <v>286</v>
      </c>
      <c r="E96" s="12" t="s">
        <v>287</v>
      </c>
      <c r="F96" s="13" t="s">
        <v>16</v>
      </c>
      <c r="G96" s="11"/>
      <c r="H96" s="11"/>
      <c r="I96" s="11"/>
    </row>
    <row r="97" s="1" customFormat="1" ht="39" customHeight="1" spans="1:9">
      <c r="A97" s="11">
        <v>92</v>
      </c>
      <c r="B97" s="12" t="s">
        <v>200</v>
      </c>
      <c r="C97" s="12" t="s">
        <v>288</v>
      </c>
      <c r="D97" s="12" t="s">
        <v>289</v>
      </c>
      <c r="E97" s="12" t="s">
        <v>290</v>
      </c>
      <c r="F97" s="13" t="s">
        <v>16</v>
      </c>
      <c r="G97" s="11"/>
      <c r="H97" s="11"/>
      <c r="I97" s="11"/>
    </row>
    <row r="98" s="1" customFormat="1" ht="39" customHeight="1" spans="1:9">
      <c r="A98" s="11">
        <v>93</v>
      </c>
      <c r="B98" s="12" t="s">
        <v>200</v>
      </c>
      <c r="C98" s="12" t="s">
        <v>291</v>
      </c>
      <c r="D98" s="12" t="s">
        <v>292</v>
      </c>
      <c r="E98" s="12" t="s">
        <v>293</v>
      </c>
      <c r="F98" s="13" t="s">
        <v>16</v>
      </c>
      <c r="G98" s="11"/>
      <c r="H98" s="11"/>
      <c r="I98" s="11"/>
    </row>
    <row r="99" s="1" customFormat="1" ht="39" customHeight="1" spans="1:9">
      <c r="A99" s="11">
        <v>94</v>
      </c>
      <c r="B99" s="12" t="s">
        <v>200</v>
      </c>
      <c r="C99" s="12" t="s">
        <v>294</v>
      </c>
      <c r="D99" s="12" t="s">
        <v>295</v>
      </c>
      <c r="E99" s="12" t="s">
        <v>296</v>
      </c>
      <c r="F99" s="13" t="s">
        <v>16</v>
      </c>
      <c r="G99" s="11"/>
      <c r="H99" s="11"/>
      <c r="I99" s="11"/>
    </row>
    <row r="100" s="1" customFormat="1" ht="39" customHeight="1" spans="1:9">
      <c r="A100" s="11">
        <v>95</v>
      </c>
      <c r="B100" s="12" t="s">
        <v>200</v>
      </c>
      <c r="C100" s="12" t="s">
        <v>297</v>
      </c>
      <c r="D100" s="12" t="s">
        <v>298</v>
      </c>
      <c r="E100" s="12" t="s">
        <v>299</v>
      </c>
      <c r="F100" s="13" t="s">
        <v>16</v>
      </c>
      <c r="G100" s="13" t="s">
        <v>16</v>
      </c>
      <c r="H100" s="11"/>
      <c r="I100" s="11"/>
    </row>
    <row r="101" s="1" customFormat="1" ht="39" customHeight="1" spans="1:9">
      <c r="A101" s="11">
        <v>96</v>
      </c>
      <c r="B101" s="12" t="s">
        <v>200</v>
      </c>
      <c r="C101" s="12" t="s">
        <v>300</v>
      </c>
      <c r="D101" s="12" t="s">
        <v>301</v>
      </c>
      <c r="E101" s="12" t="s">
        <v>302</v>
      </c>
      <c r="F101" s="13" t="s">
        <v>16</v>
      </c>
      <c r="G101" s="13" t="s">
        <v>16</v>
      </c>
      <c r="H101" s="13" t="s">
        <v>16</v>
      </c>
      <c r="I101" s="13" t="s">
        <v>16</v>
      </c>
    </row>
    <row r="102" s="1" customFormat="1" ht="39" customHeight="1" spans="1:9">
      <c r="A102" s="11">
        <v>97</v>
      </c>
      <c r="B102" s="12" t="s">
        <v>200</v>
      </c>
      <c r="C102" s="12" t="s">
        <v>303</v>
      </c>
      <c r="D102" s="12" t="s">
        <v>304</v>
      </c>
      <c r="E102" s="12" t="s">
        <v>305</v>
      </c>
      <c r="F102" s="13" t="s">
        <v>16</v>
      </c>
      <c r="G102" s="11"/>
      <c r="H102" s="11"/>
      <c r="I102" s="11"/>
    </row>
    <row r="103" s="1" customFormat="1" ht="39" customHeight="1" spans="1:9">
      <c r="A103" s="11">
        <v>98</v>
      </c>
      <c r="B103" s="12" t="s">
        <v>200</v>
      </c>
      <c r="C103" s="12" t="s">
        <v>306</v>
      </c>
      <c r="D103" s="12" t="s">
        <v>307</v>
      </c>
      <c r="E103" s="12" t="s">
        <v>308</v>
      </c>
      <c r="F103" s="13" t="s">
        <v>16</v>
      </c>
      <c r="G103" s="11"/>
      <c r="H103" s="11"/>
      <c r="I103" s="11"/>
    </row>
    <row r="104" s="1" customFormat="1" ht="39" customHeight="1" spans="1:9">
      <c r="A104" s="11">
        <v>99</v>
      </c>
      <c r="B104" s="12" t="s">
        <v>200</v>
      </c>
      <c r="C104" s="12" t="s">
        <v>309</v>
      </c>
      <c r="D104" s="12" t="s">
        <v>310</v>
      </c>
      <c r="E104" s="12" t="s">
        <v>311</v>
      </c>
      <c r="F104" s="13" t="s">
        <v>16</v>
      </c>
      <c r="G104" s="11"/>
      <c r="H104" s="11"/>
      <c r="I104" s="11"/>
    </row>
    <row r="105" s="1" customFormat="1" ht="39" customHeight="1" spans="1:9">
      <c r="A105" s="11">
        <v>100</v>
      </c>
      <c r="B105" s="12" t="s">
        <v>200</v>
      </c>
      <c r="C105" s="12" t="s">
        <v>312</v>
      </c>
      <c r="D105" s="12" t="s">
        <v>313</v>
      </c>
      <c r="E105" s="12" t="s">
        <v>314</v>
      </c>
      <c r="F105" s="13" t="s">
        <v>16</v>
      </c>
      <c r="G105" s="11"/>
      <c r="H105" s="11"/>
      <c r="I105" s="11"/>
    </row>
    <row r="106" s="1" customFormat="1" ht="39" customHeight="1" spans="1:9">
      <c r="A106" s="11">
        <v>101</v>
      </c>
      <c r="B106" s="12" t="s">
        <v>200</v>
      </c>
      <c r="C106" s="12" t="s">
        <v>315</v>
      </c>
      <c r="D106" s="12" t="s">
        <v>316</v>
      </c>
      <c r="E106" s="12" t="s">
        <v>317</v>
      </c>
      <c r="F106" s="13" t="s">
        <v>16</v>
      </c>
      <c r="G106" s="11"/>
      <c r="H106" s="11"/>
      <c r="I106" s="11"/>
    </row>
    <row r="107" s="1" customFormat="1" ht="39" customHeight="1" spans="1:9">
      <c r="A107" s="11">
        <v>102</v>
      </c>
      <c r="B107" s="12" t="s">
        <v>200</v>
      </c>
      <c r="C107" s="12" t="s">
        <v>318</v>
      </c>
      <c r="D107" s="12" t="s">
        <v>319</v>
      </c>
      <c r="E107" s="12" t="s">
        <v>320</v>
      </c>
      <c r="F107" s="13" t="s">
        <v>16</v>
      </c>
      <c r="G107" s="11"/>
      <c r="H107" s="11"/>
      <c r="I107" s="11"/>
    </row>
    <row r="108" s="1" customFormat="1" ht="39" customHeight="1" spans="1:9">
      <c r="A108" s="11">
        <v>103</v>
      </c>
      <c r="B108" s="12" t="s">
        <v>200</v>
      </c>
      <c r="C108" s="12" t="s">
        <v>321</v>
      </c>
      <c r="D108" s="12" t="s">
        <v>322</v>
      </c>
      <c r="E108" s="12" t="s">
        <v>323</v>
      </c>
      <c r="F108" s="13" t="s">
        <v>16</v>
      </c>
      <c r="G108" s="11"/>
      <c r="H108" s="11"/>
      <c r="I108" s="11"/>
    </row>
    <row r="109" s="1" customFormat="1" ht="39" customHeight="1" spans="1:9">
      <c r="A109" s="11">
        <v>104</v>
      </c>
      <c r="B109" s="12" t="s">
        <v>200</v>
      </c>
      <c r="C109" s="12" t="s">
        <v>324</v>
      </c>
      <c r="D109" s="12" t="s">
        <v>325</v>
      </c>
      <c r="E109" s="12" t="s">
        <v>326</v>
      </c>
      <c r="F109" s="13" t="s">
        <v>16</v>
      </c>
      <c r="G109" s="11"/>
      <c r="H109" s="11"/>
      <c r="I109" s="11"/>
    </row>
    <row r="110" s="1" customFormat="1" ht="39" customHeight="1" spans="1:9">
      <c r="A110" s="11">
        <v>105</v>
      </c>
      <c r="B110" s="12" t="s">
        <v>200</v>
      </c>
      <c r="C110" s="12" t="s">
        <v>327</v>
      </c>
      <c r="D110" s="12" t="s">
        <v>328</v>
      </c>
      <c r="E110" s="12" t="s">
        <v>329</v>
      </c>
      <c r="F110" s="13" t="s">
        <v>16</v>
      </c>
      <c r="G110" s="11"/>
      <c r="H110" s="11"/>
      <c r="I110" s="11"/>
    </row>
    <row r="111" s="1" customFormat="1" ht="39" customHeight="1" spans="1:9">
      <c r="A111" s="11">
        <v>106</v>
      </c>
      <c r="B111" s="12" t="s">
        <v>200</v>
      </c>
      <c r="C111" s="12" t="s">
        <v>330</v>
      </c>
      <c r="D111" s="12" t="s">
        <v>331</v>
      </c>
      <c r="E111" s="12" t="s">
        <v>332</v>
      </c>
      <c r="F111" s="13" t="s">
        <v>16</v>
      </c>
      <c r="G111" s="11"/>
      <c r="H111" s="11"/>
      <c r="I111" s="11"/>
    </row>
    <row r="112" s="1" customFormat="1" ht="39" customHeight="1" spans="1:9">
      <c r="A112" s="11">
        <v>107</v>
      </c>
      <c r="B112" s="12" t="s">
        <v>200</v>
      </c>
      <c r="C112" s="12" t="s">
        <v>333</v>
      </c>
      <c r="D112" s="12" t="s">
        <v>334</v>
      </c>
      <c r="E112" s="12" t="s">
        <v>335</v>
      </c>
      <c r="F112" s="13" t="s">
        <v>16</v>
      </c>
      <c r="G112" s="11"/>
      <c r="H112" s="11"/>
      <c r="I112" s="11"/>
    </row>
    <row r="113" s="1" customFormat="1" ht="39" customHeight="1" spans="1:9">
      <c r="A113" s="11">
        <v>108</v>
      </c>
      <c r="B113" s="12" t="s">
        <v>200</v>
      </c>
      <c r="C113" s="12" t="s">
        <v>336</v>
      </c>
      <c r="D113" s="12" t="s">
        <v>337</v>
      </c>
      <c r="E113" s="12" t="s">
        <v>338</v>
      </c>
      <c r="F113" s="13" t="s">
        <v>16</v>
      </c>
      <c r="G113" s="11"/>
      <c r="H113" s="11"/>
      <c r="I113" s="11"/>
    </row>
    <row r="114" s="1" customFormat="1" ht="39" customHeight="1" spans="1:9">
      <c r="A114" s="11">
        <v>109</v>
      </c>
      <c r="B114" s="12" t="s">
        <v>200</v>
      </c>
      <c r="C114" s="12" t="s">
        <v>339</v>
      </c>
      <c r="D114" s="12" t="s">
        <v>340</v>
      </c>
      <c r="E114" s="12" t="s">
        <v>341</v>
      </c>
      <c r="F114" s="13" t="s">
        <v>16</v>
      </c>
      <c r="G114" s="11"/>
      <c r="H114" s="11"/>
      <c r="I114" s="11"/>
    </row>
    <row r="115" s="1" customFormat="1" ht="39" customHeight="1" spans="1:9">
      <c r="A115" s="11">
        <v>110</v>
      </c>
      <c r="B115" s="12" t="s">
        <v>200</v>
      </c>
      <c r="C115" s="12" t="s">
        <v>342</v>
      </c>
      <c r="D115" s="12" t="s">
        <v>343</v>
      </c>
      <c r="E115" s="12" t="s">
        <v>344</v>
      </c>
      <c r="F115" s="13" t="s">
        <v>16</v>
      </c>
      <c r="G115" s="11"/>
      <c r="H115" s="11"/>
      <c r="I115" s="11"/>
    </row>
    <row r="116" s="1" customFormat="1" ht="39" customHeight="1" spans="1:9">
      <c r="A116" s="11">
        <v>111</v>
      </c>
      <c r="B116" s="12" t="s">
        <v>200</v>
      </c>
      <c r="C116" s="12" t="s">
        <v>345</v>
      </c>
      <c r="D116" s="12" t="s">
        <v>346</v>
      </c>
      <c r="E116" s="12" t="s">
        <v>347</v>
      </c>
      <c r="F116" s="13" t="s">
        <v>16</v>
      </c>
      <c r="G116" s="11"/>
      <c r="H116" s="11"/>
      <c r="I116" s="11"/>
    </row>
    <row r="117" s="1" customFormat="1" ht="39" customHeight="1" spans="1:9">
      <c r="A117" s="11">
        <v>112</v>
      </c>
      <c r="B117" s="12" t="s">
        <v>200</v>
      </c>
      <c r="C117" s="12" t="s">
        <v>348</v>
      </c>
      <c r="D117" s="12" t="s">
        <v>349</v>
      </c>
      <c r="E117" s="12" t="s">
        <v>350</v>
      </c>
      <c r="F117" s="13" t="s">
        <v>16</v>
      </c>
      <c r="G117" s="11"/>
      <c r="H117" s="11"/>
      <c r="I117" s="11"/>
    </row>
    <row r="118" s="1" customFormat="1" ht="39" customHeight="1" spans="1:9">
      <c r="A118" s="11">
        <v>113</v>
      </c>
      <c r="B118" s="12" t="s">
        <v>200</v>
      </c>
      <c r="C118" s="12" t="s">
        <v>351</v>
      </c>
      <c r="D118" s="12" t="s">
        <v>352</v>
      </c>
      <c r="E118" s="12" t="s">
        <v>353</v>
      </c>
      <c r="F118" s="13" t="s">
        <v>16</v>
      </c>
      <c r="G118" s="11"/>
      <c r="H118" s="11"/>
      <c r="I118" s="11"/>
    </row>
    <row r="119" s="1" customFormat="1" ht="39" customHeight="1" spans="1:9">
      <c r="A119" s="11">
        <v>114</v>
      </c>
      <c r="B119" s="12" t="s">
        <v>200</v>
      </c>
      <c r="C119" s="12" t="s">
        <v>354</v>
      </c>
      <c r="D119" s="12" t="s">
        <v>355</v>
      </c>
      <c r="E119" s="12" t="s">
        <v>356</v>
      </c>
      <c r="F119" s="13" t="s">
        <v>16</v>
      </c>
      <c r="G119" s="11"/>
      <c r="H119" s="11"/>
      <c r="I119" s="11"/>
    </row>
    <row r="120" s="1" customFormat="1" ht="39" customHeight="1" spans="1:9">
      <c r="A120" s="11">
        <v>115</v>
      </c>
      <c r="B120" s="12" t="s">
        <v>200</v>
      </c>
      <c r="C120" s="12" t="s">
        <v>357</v>
      </c>
      <c r="D120" s="12" t="s">
        <v>358</v>
      </c>
      <c r="E120" s="12" t="s">
        <v>359</v>
      </c>
      <c r="F120" s="13" t="s">
        <v>16</v>
      </c>
      <c r="G120" s="11"/>
      <c r="H120" s="11"/>
      <c r="I120" s="11"/>
    </row>
    <row r="121" s="1" customFormat="1" ht="39" customHeight="1" spans="1:9">
      <c r="A121" s="11">
        <v>116</v>
      </c>
      <c r="B121" s="12" t="s">
        <v>200</v>
      </c>
      <c r="C121" s="12" t="s">
        <v>360</v>
      </c>
      <c r="D121" s="12" t="s">
        <v>361</v>
      </c>
      <c r="E121" s="12" t="s">
        <v>362</v>
      </c>
      <c r="F121" s="13" t="s">
        <v>16</v>
      </c>
      <c r="G121" s="11"/>
      <c r="H121" s="11"/>
      <c r="I121" s="11"/>
    </row>
    <row r="122" s="1" customFormat="1" ht="39" customHeight="1" spans="1:9">
      <c r="A122" s="11">
        <v>117</v>
      </c>
      <c r="B122" s="12" t="s">
        <v>200</v>
      </c>
      <c r="C122" s="12" t="s">
        <v>363</v>
      </c>
      <c r="D122" s="11" t="s">
        <v>364</v>
      </c>
      <c r="E122" s="12" t="s">
        <v>365</v>
      </c>
      <c r="F122" s="13" t="s">
        <v>16</v>
      </c>
      <c r="G122" s="11"/>
      <c r="H122" s="11"/>
      <c r="I122" s="11"/>
    </row>
    <row r="123" s="1" customFormat="1" ht="39" customHeight="1" spans="1:9">
      <c r="A123" s="11">
        <v>118</v>
      </c>
      <c r="B123" s="12" t="s">
        <v>200</v>
      </c>
      <c r="C123" s="12" t="s">
        <v>366</v>
      </c>
      <c r="D123" s="12" t="s">
        <v>367</v>
      </c>
      <c r="E123" s="12" t="s">
        <v>368</v>
      </c>
      <c r="F123" s="13" t="s">
        <v>16</v>
      </c>
      <c r="G123" s="11"/>
      <c r="H123" s="11"/>
      <c r="I123" s="11"/>
    </row>
    <row r="124" s="1" customFormat="1" ht="39" customHeight="1" spans="1:9">
      <c r="A124" s="11">
        <v>119</v>
      </c>
      <c r="B124" s="12" t="s">
        <v>200</v>
      </c>
      <c r="C124" s="12" t="s">
        <v>369</v>
      </c>
      <c r="D124" s="12" t="s">
        <v>370</v>
      </c>
      <c r="E124" s="12" t="s">
        <v>371</v>
      </c>
      <c r="F124" s="13" t="s">
        <v>16</v>
      </c>
      <c r="G124" s="11"/>
      <c r="H124" s="11"/>
      <c r="I124" s="11"/>
    </row>
    <row r="125" s="1" customFormat="1" ht="39" customHeight="1" spans="1:9">
      <c r="A125" s="11">
        <v>120</v>
      </c>
      <c r="B125" s="12" t="s">
        <v>200</v>
      </c>
      <c r="C125" s="14" t="s">
        <v>372</v>
      </c>
      <c r="D125" s="14" t="s">
        <v>373</v>
      </c>
      <c r="E125" s="12" t="s">
        <v>374</v>
      </c>
      <c r="F125" s="13" t="s">
        <v>16</v>
      </c>
      <c r="G125" s="11"/>
      <c r="H125" s="11"/>
      <c r="I125" s="11"/>
    </row>
    <row r="126" s="1" customFormat="1" ht="39" customHeight="1" spans="1:9">
      <c r="A126" s="11">
        <v>121</v>
      </c>
      <c r="B126" s="12" t="s">
        <v>200</v>
      </c>
      <c r="C126" s="11" t="s">
        <v>375</v>
      </c>
      <c r="D126" s="11" t="s">
        <v>376</v>
      </c>
      <c r="E126" s="12" t="s">
        <v>377</v>
      </c>
      <c r="F126" s="13" t="s">
        <v>16</v>
      </c>
      <c r="G126" s="11"/>
      <c r="H126" s="11"/>
      <c r="I126" s="11"/>
    </row>
    <row r="127" s="1" customFormat="1" ht="39" customHeight="1" spans="1:9">
      <c r="A127" s="11">
        <v>122</v>
      </c>
      <c r="B127" s="12" t="s">
        <v>200</v>
      </c>
      <c r="C127" s="11" t="s">
        <v>378</v>
      </c>
      <c r="D127" s="11" t="s">
        <v>379</v>
      </c>
      <c r="E127" s="12" t="s">
        <v>380</v>
      </c>
      <c r="F127" s="13" t="s">
        <v>16</v>
      </c>
      <c r="G127" s="11"/>
      <c r="H127" s="11"/>
      <c r="I127" s="11"/>
    </row>
    <row r="128" s="1" customFormat="1" ht="39" customHeight="1" spans="1:9">
      <c r="A128" s="11">
        <v>123</v>
      </c>
      <c r="B128" s="12" t="s">
        <v>200</v>
      </c>
      <c r="C128" s="11" t="s">
        <v>381</v>
      </c>
      <c r="D128" s="11" t="s">
        <v>382</v>
      </c>
      <c r="E128" s="12" t="s">
        <v>383</v>
      </c>
      <c r="F128" s="13" t="s">
        <v>16</v>
      </c>
      <c r="G128" s="11"/>
      <c r="H128" s="11"/>
      <c r="I128" s="11"/>
    </row>
    <row r="129" s="1" customFormat="1" ht="39" customHeight="1" spans="1:9">
      <c r="A129" s="11">
        <v>124</v>
      </c>
      <c r="B129" s="12" t="s">
        <v>200</v>
      </c>
      <c r="C129" s="11" t="s">
        <v>384</v>
      </c>
      <c r="D129" s="15" t="s">
        <v>385</v>
      </c>
      <c r="E129" s="12" t="s">
        <v>386</v>
      </c>
      <c r="F129" s="13" t="s">
        <v>16</v>
      </c>
      <c r="G129" s="11"/>
      <c r="H129" s="11"/>
      <c r="I129" s="11"/>
    </row>
    <row r="130" s="1" customFormat="1" ht="39" customHeight="1" spans="1:9">
      <c r="A130" s="11">
        <v>125</v>
      </c>
      <c r="B130" s="12" t="s">
        <v>200</v>
      </c>
      <c r="C130" s="16" t="s">
        <v>387</v>
      </c>
      <c r="D130" s="14" t="s">
        <v>388</v>
      </c>
      <c r="E130" s="12" t="s">
        <v>389</v>
      </c>
      <c r="F130" s="13" t="s">
        <v>16</v>
      </c>
      <c r="G130" s="11"/>
      <c r="H130" s="11"/>
      <c r="I130" s="11"/>
    </row>
    <row r="131" s="1" customFormat="1" ht="39" customHeight="1" spans="1:9">
      <c r="A131" s="11">
        <v>126</v>
      </c>
      <c r="B131" s="12" t="s">
        <v>200</v>
      </c>
      <c r="C131" s="16" t="s">
        <v>390</v>
      </c>
      <c r="D131" s="14" t="s">
        <v>391</v>
      </c>
      <c r="E131" s="12" t="s">
        <v>392</v>
      </c>
      <c r="F131" s="13" t="s">
        <v>16</v>
      </c>
      <c r="G131" s="11"/>
      <c r="H131" s="11"/>
      <c r="I131" s="11"/>
    </row>
    <row r="132" s="1" customFormat="1" ht="39" customHeight="1" spans="1:9">
      <c r="A132" s="11">
        <v>127</v>
      </c>
      <c r="B132" s="13" t="s">
        <v>393</v>
      </c>
      <c r="C132" s="11" t="s">
        <v>394</v>
      </c>
      <c r="D132" s="11" t="s">
        <v>395</v>
      </c>
      <c r="E132" s="13" t="s">
        <v>396</v>
      </c>
      <c r="F132" s="17" t="s">
        <v>16</v>
      </c>
      <c r="G132" s="17" t="s">
        <v>16</v>
      </c>
      <c r="H132" s="17" t="s">
        <v>16</v>
      </c>
      <c r="I132" s="17" t="s">
        <v>16</v>
      </c>
    </row>
    <row r="133" s="1" customFormat="1" ht="39" customHeight="1" spans="1:9">
      <c r="A133" s="11">
        <v>128</v>
      </c>
      <c r="B133" s="13" t="s">
        <v>393</v>
      </c>
      <c r="C133" s="11" t="s">
        <v>397</v>
      </c>
      <c r="D133" s="11" t="s">
        <v>398</v>
      </c>
      <c r="E133" s="13" t="s">
        <v>399</v>
      </c>
      <c r="F133" s="17" t="s">
        <v>16</v>
      </c>
      <c r="G133" s="17" t="s">
        <v>16</v>
      </c>
      <c r="H133" s="17" t="s">
        <v>16</v>
      </c>
      <c r="I133" s="17" t="s">
        <v>16</v>
      </c>
    </row>
    <row r="134" s="1" customFormat="1" ht="39" customHeight="1" spans="1:9">
      <c r="A134" s="11">
        <v>129</v>
      </c>
      <c r="B134" s="13" t="s">
        <v>393</v>
      </c>
      <c r="C134" s="11" t="s">
        <v>400</v>
      </c>
      <c r="D134" s="11" t="s">
        <v>401</v>
      </c>
      <c r="E134" s="18" t="s">
        <v>402</v>
      </c>
      <c r="F134" s="17" t="s">
        <v>16</v>
      </c>
      <c r="G134" s="17" t="s">
        <v>16</v>
      </c>
      <c r="H134" s="17" t="s">
        <v>16</v>
      </c>
      <c r="I134" s="17"/>
    </row>
    <row r="135" s="1" customFormat="1" ht="39" customHeight="1" spans="1:9">
      <c r="A135" s="11">
        <v>130</v>
      </c>
      <c r="B135" s="13" t="s">
        <v>393</v>
      </c>
      <c r="C135" s="11" t="s">
        <v>403</v>
      </c>
      <c r="D135" s="11" t="s">
        <v>404</v>
      </c>
      <c r="E135" s="18" t="s">
        <v>405</v>
      </c>
      <c r="F135" s="17" t="s">
        <v>16</v>
      </c>
      <c r="G135" s="13"/>
      <c r="H135" s="13"/>
      <c r="I135" s="13"/>
    </row>
    <row r="136" s="1" customFormat="1" ht="39" customHeight="1" spans="1:9">
      <c r="A136" s="11">
        <v>131</v>
      </c>
      <c r="B136" s="13" t="s">
        <v>393</v>
      </c>
      <c r="C136" s="11" t="s">
        <v>406</v>
      </c>
      <c r="D136" s="11" t="s">
        <v>407</v>
      </c>
      <c r="E136" s="18" t="s">
        <v>408</v>
      </c>
      <c r="F136" s="17" t="s">
        <v>16</v>
      </c>
      <c r="G136" s="13"/>
      <c r="H136" s="13"/>
      <c r="I136" s="13"/>
    </row>
    <row r="137" s="1" customFormat="1" ht="39" customHeight="1" spans="1:9">
      <c r="A137" s="11">
        <v>132</v>
      </c>
      <c r="B137" s="13" t="s">
        <v>393</v>
      </c>
      <c r="C137" s="11" t="s">
        <v>409</v>
      </c>
      <c r="D137" s="11" t="s">
        <v>410</v>
      </c>
      <c r="E137" s="18" t="s">
        <v>411</v>
      </c>
      <c r="F137" s="17" t="s">
        <v>16</v>
      </c>
      <c r="G137" s="13"/>
      <c r="H137" s="13"/>
      <c r="I137" s="13"/>
    </row>
    <row r="138" s="1" customFormat="1" ht="39" customHeight="1" spans="1:9">
      <c r="A138" s="11">
        <v>133</v>
      </c>
      <c r="B138" s="13" t="s">
        <v>393</v>
      </c>
      <c r="C138" s="11" t="s">
        <v>412</v>
      </c>
      <c r="D138" s="11" t="s">
        <v>413</v>
      </c>
      <c r="E138" s="18" t="s">
        <v>414</v>
      </c>
      <c r="F138" s="17" t="s">
        <v>16</v>
      </c>
      <c r="G138" s="13"/>
      <c r="H138" s="13"/>
      <c r="I138" s="13"/>
    </row>
    <row r="139" s="1" customFormat="1" ht="39" customHeight="1" spans="1:9">
      <c r="A139" s="11">
        <v>134</v>
      </c>
      <c r="B139" s="13" t="s">
        <v>393</v>
      </c>
      <c r="C139" s="11" t="s">
        <v>415</v>
      </c>
      <c r="D139" s="11" t="s">
        <v>416</v>
      </c>
      <c r="E139" s="18" t="s">
        <v>417</v>
      </c>
      <c r="F139" s="17" t="s">
        <v>16</v>
      </c>
      <c r="G139" s="13"/>
      <c r="H139" s="13"/>
      <c r="I139" s="13"/>
    </row>
    <row r="140" s="1" customFormat="1" ht="39" customHeight="1" spans="1:9">
      <c r="A140" s="11">
        <v>135</v>
      </c>
      <c r="B140" s="13" t="s">
        <v>393</v>
      </c>
      <c r="C140" s="11" t="s">
        <v>418</v>
      </c>
      <c r="D140" s="11" t="s">
        <v>419</v>
      </c>
      <c r="E140" s="18" t="s">
        <v>420</v>
      </c>
      <c r="F140" s="17" t="s">
        <v>16</v>
      </c>
      <c r="G140" s="13"/>
      <c r="H140" s="13"/>
      <c r="I140" s="13"/>
    </row>
    <row r="141" s="1" customFormat="1" ht="39" customHeight="1" spans="1:9">
      <c r="A141" s="11">
        <v>136</v>
      </c>
      <c r="B141" s="13" t="s">
        <v>393</v>
      </c>
      <c r="C141" s="11" t="s">
        <v>421</v>
      </c>
      <c r="D141" s="11" t="s">
        <v>422</v>
      </c>
      <c r="E141" s="18" t="s">
        <v>423</v>
      </c>
      <c r="F141" s="17" t="s">
        <v>16</v>
      </c>
      <c r="G141" s="13"/>
      <c r="H141" s="13"/>
      <c r="I141" s="13"/>
    </row>
    <row r="142" s="1" customFormat="1" ht="39" customHeight="1" spans="1:9">
      <c r="A142" s="11">
        <v>137</v>
      </c>
      <c r="B142" s="13" t="s">
        <v>393</v>
      </c>
      <c r="C142" s="11" t="s">
        <v>424</v>
      </c>
      <c r="D142" s="11" t="s">
        <v>425</v>
      </c>
      <c r="E142" s="18" t="s">
        <v>426</v>
      </c>
      <c r="F142" s="17" t="s">
        <v>16</v>
      </c>
      <c r="G142" s="13"/>
      <c r="H142" s="13"/>
      <c r="I142" s="13"/>
    </row>
    <row r="143" s="1" customFormat="1" ht="39" customHeight="1" spans="1:9">
      <c r="A143" s="11">
        <v>138</v>
      </c>
      <c r="B143" s="13" t="s">
        <v>393</v>
      </c>
      <c r="C143" s="11" t="s">
        <v>427</v>
      </c>
      <c r="D143" s="11" t="s">
        <v>428</v>
      </c>
      <c r="E143" s="18" t="s">
        <v>429</v>
      </c>
      <c r="F143" s="17" t="s">
        <v>16</v>
      </c>
      <c r="G143" s="13"/>
      <c r="H143" s="13"/>
      <c r="I143" s="13"/>
    </row>
    <row r="144" s="1" customFormat="1" ht="39" customHeight="1" spans="1:9">
      <c r="A144" s="11">
        <v>139</v>
      </c>
      <c r="B144" s="13" t="s">
        <v>393</v>
      </c>
      <c r="C144" s="11" t="s">
        <v>430</v>
      </c>
      <c r="D144" s="11" t="s">
        <v>431</v>
      </c>
      <c r="E144" s="18" t="s">
        <v>432</v>
      </c>
      <c r="F144" s="17" t="s">
        <v>16</v>
      </c>
      <c r="G144" s="13"/>
      <c r="H144" s="13"/>
      <c r="I144" s="13"/>
    </row>
    <row r="145" s="1" customFormat="1" ht="39" customHeight="1" spans="1:9">
      <c r="A145" s="11">
        <v>140</v>
      </c>
      <c r="B145" s="13" t="s">
        <v>393</v>
      </c>
      <c r="C145" s="11" t="s">
        <v>433</v>
      </c>
      <c r="D145" s="11" t="s">
        <v>434</v>
      </c>
      <c r="E145" s="13" t="s">
        <v>435</v>
      </c>
      <c r="F145" s="17" t="s">
        <v>16</v>
      </c>
      <c r="G145" s="13"/>
      <c r="H145" s="13"/>
      <c r="I145" s="13"/>
    </row>
    <row r="146" s="1" customFormat="1" ht="39" customHeight="1" spans="1:9">
      <c r="A146" s="11">
        <v>141</v>
      </c>
      <c r="B146" s="13" t="s">
        <v>393</v>
      </c>
      <c r="C146" s="11" t="s">
        <v>436</v>
      </c>
      <c r="D146" s="11" t="s">
        <v>437</v>
      </c>
      <c r="E146" s="13" t="s">
        <v>438</v>
      </c>
      <c r="F146" s="17" t="s">
        <v>16</v>
      </c>
      <c r="G146" s="13"/>
      <c r="H146" s="13"/>
      <c r="I146" s="13"/>
    </row>
    <row r="147" s="1" customFormat="1" ht="39" customHeight="1" spans="1:9">
      <c r="A147" s="11">
        <v>142</v>
      </c>
      <c r="B147" s="13" t="s">
        <v>393</v>
      </c>
      <c r="C147" s="11" t="s">
        <v>439</v>
      </c>
      <c r="D147" s="11" t="s">
        <v>440</v>
      </c>
      <c r="E147" s="13" t="s">
        <v>441</v>
      </c>
      <c r="F147" s="17" t="s">
        <v>16</v>
      </c>
      <c r="G147" s="13"/>
      <c r="H147" s="13"/>
      <c r="I147" s="13"/>
    </row>
    <row r="148" s="1" customFormat="1" ht="39" customHeight="1" spans="1:9">
      <c r="A148" s="11">
        <v>143</v>
      </c>
      <c r="B148" s="13" t="s">
        <v>393</v>
      </c>
      <c r="C148" s="11" t="s">
        <v>442</v>
      </c>
      <c r="D148" s="11" t="s">
        <v>443</v>
      </c>
      <c r="E148" s="13" t="s">
        <v>444</v>
      </c>
      <c r="F148" s="17" t="s">
        <v>16</v>
      </c>
      <c r="G148" s="13"/>
      <c r="H148" s="13"/>
      <c r="I148" s="13"/>
    </row>
    <row r="149" s="1" customFormat="1" ht="39" customHeight="1" spans="1:9">
      <c r="A149" s="11">
        <v>144</v>
      </c>
      <c r="B149" s="13" t="s">
        <v>393</v>
      </c>
      <c r="C149" s="11" t="s">
        <v>445</v>
      </c>
      <c r="D149" s="11" t="s">
        <v>446</v>
      </c>
      <c r="E149" s="13" t="s">
        <v>447</v>
      </c>
      <c r="F149" s="17" t="s">
        <v>16</v>
      </c>
      <c r="G149" s="13"/>
      <c r="H149" s="13"/>
      <c r="I149" s="13"/>
    </row>
    <row r="150" s="1" customFormat="1" ht="39" customHeight="1" spans="1:9">
      <c r="A150" s="11">
        <v>145</v>
      </c>
      <c r="B150" s="13" t="s">
        <v>393</v>
      </c>
      <c r="C150" s="11" t="s">
        <v>448</v>
      </c>
      <c r="D150" s="11" t="s">
        <v>449</v>
      </c>
      <c r="E150" s="13" t="s">
        <v>450</v>
      </c>
      <c r="F150" s="17" t="s">
        <v>16</v>
      </c>
      <c r="G150" s="13"/>
      <c r="H150" s="13"/>
      <c r="I150" s="13"/>
    </row>
    <row r="151" s="1" customFormat="1" ht="39" customHeight="1" spans="1:9">
      <c r="A151" s="11">
        <v>146</v>
      </c>
      <c r="B151" s="13" t="s">
        <v>393</v>
      </c>
      <c r="C151" s="11" t="s">
        <v>451</v>
      </c>
      <c r="D151" s="11" t="s">
        <v>452</v>
      </c>
      <c r="E151" s="13" t="s">
        <v>453</v>
      </c>
      <c r="F151" s="17" t="s">
        <v>16</v>
      </c>
      <c r="G151" s="13"/>
      <c r="H151" s="13"/>
      <c r="I151" s="13"/>
    </row>
    <row r="152" s="1" customFormat="1" ht="39" customHeight="1" spans="1:9">
      <c r="A152" s="11">
        <v>147</v>
      </c>
      <c r="B152" s="13" t="s">
        <v>393</v>
      </c>
      <c r="C152" s="11" t="s">
        <v>454</v>
      </c>
      <c r="D152" s="11" t="s">
        <v>455</v>
      </c>
      <c r="E152" s="13" t="s">
        <v>456</v>
      </c>
      <c r="F152" s="17" t="s">
        <v>16</v>
      </c>
      <c r="G152" s="13"/>
      <c r="H152" s="13"/>
      <c r="I152" s="13"/>
    </row>
    <row r="153" s="1" customFormat="1" ht="39" customHeight="1" spans="1:9">
      <c r="A153" s="11">
        <v>148</v>
      </c>
      <c r="B153" s="13" t="s">
        <v>393</v>
      </c>
      <c r="C153" s="11" t="s">
        <v>457</v>
      </c>
      <c r="D153" s="11" t="s">
        <v>458</v>
      </c>
      <c r="E153" s="13" t="s">
        <v>459</v>
      </c>
      <c r="F153" s="17" t="s">
        <v>16</v>
      </c>
      <c r="G153" s="13"/>
      <c r="H153" s="13"/>
      <c r="I153" s="13"/>
    </row>
    <row r="154" s="1" customFormat="1" ht="39" customHeight="1" spans="1:9">
      <c r="A154" s="11">
        <v>149</v>
      </c>
      <c r="B154" s="13" t="s">
        <v>393</v>
      </c>
      <c r="C154" s="11" t="s">
        <v>460</v>
      </c>
      <c r="D154" s="11" t="s">
        <v>461</v>
      </c>
      <c r="E154" s="13" t="s">
        <v>462</v>
      </c>
      <c r="F154" s="17" t="s">
        <v>16</v>
      </c>
      <c r="G154" s="13"/>
      <c r="H154" s="13"/>
      <c r="I154" s="13"/>
    </row>
    <row r="155" s="1" customFormat="1" ht="39" customHeight="1" spans="1:9">
      <c r="A155" s="11">
        <v>150</v>
      </c>
      <c r="B155" s="13" t="s">
        <v>393</v>
      </c>
      <c r="C155" s="11" t="s">
        <v>463</v>
      </c>
      <c r="D155" s="11" t="s">
        <v>464</v>
      </c>
      <c r="E155" s="13" t="s">
        <v>465</v>
      </c>
      <c r="F155" s="17" t="s">
        <v>16</v>
      </c>
      <c r="G155" s="13"/>
      <c r="H155" s="13"/>
      <c r="I155" s="13"/>
    </row>
    <row r="156" s="1" customFormat="1" ht="39" customHeight="1" spans="1:9">
      <c r="A156" s="11">
        <v>151</v>
      </c>
      <c r="B156" s="13" t="s">
        <v>393</v>
      </c>
      <c r="C156" s="11" t="s">
        <v>466</v>
      </c>
      <c r="D156" s="11" t="s">
        <v>467</v>
      </c>
      <c r="E156" s="13" t="s">
        <v>468</v>
      </c>
      <c r="F156" s="17" t="s">
        <v>16</v>
      </c>
      <c r="G156" s="13"/>
      <c r="H156" s="13"/>
      <c r="I156" s="13"/>
    </row>
    <row r="157" s="1" customFormat="1" ht="39" customHeight="1" spans="1:9">
      <c r="A157" s="11">
        <v>152</v>
      </c>
      <c r="B157" s="13" t="s">
        <v>393</v>
      </c>
      <c r="C157" s="11" t="s">
        <v>469</v>
      </c>
      <c r="D157" s="11" t="s">
        <v>470</v>
      </c>
      <c r="E157" s="13" t="s">
        <v>471</v>
      </c>
      <c r="F157" s="17" t="s">
        <v>16</v>
      </c>
      <c r="G157" s="13"/>
      <c r="H157" s="13"/>
      <c r="I157" s="13"/>
    </row>
    <row r="158" s="1" customFormat="1" ht="39" customHeight="1" spans="1:9">
      <c r="A158" s="11">
        <v>153</v>
      </c>
      <c r="B158" s="13" t="s">
        <v>393</v>
      </c>
      <c r="C158" s="11" t="s">
        <v>472</v>
      </c>
      <c r="D158" s="11" t="s">
        <v>473</v>
      </c>
      <c r="E158" s="13" t="s">
        <v>474</v>
      </c>
      <c r="F158" s="17" t="s">
        <v>16</v>
      </c>
      <c r="G158" s="13"/>
      <c r="H158" s="13"/>
      <c r="I158" s="13"/>
    </row>
    <row r="159" s="1" customFormat="1" ht="39" customHeight="1" spans="1:9">
      <c r="A159" s="11">
        <v>154</v>
      </c>
      <c r="B159" s="13" t="s">
        <v>393</v>
      </c>
      <c r="C159" s="11" t="s">
        <v>475</v>
      </c>
      <c r="D159" s="11" t="s">
        <v>476</v>
      </c>
      <c r="E159" s="13" t="s">
        <v>477</v>
      </c>
      <c r="F159" s="17" t="s">
        <v>16</v>
      </c>
      <c r="G159" s="11"/>
      <c r="H159" s="11"/>
      <c r="I159" s="11"/>
    </row>
    <row r="160" s="1" customFormat="1" ht="39" customHeight="1" spans="1:9">
      <c r="A160" s="11">
        <v>155</v>
      </c>
      <c r="B160" s="13" t="s">
        <v>393</v>
      </c>
      <c r="C160" s="11" t="s">
        <v>478</v>
      </c>
      <c r="D160" s="11" t="s">
        <v>479</v>
      </c>
      <c r="E160" s="13" t="s">
        <v>480</v>
      </c>
      <c r="F160" s="17" t="s">
        <v>16</v>
      </c>
      <c r="G160" s="11"/>
      <c r="H160" s="11"/>
      <c r="I160" s="11"/>
    </row>
    <row r="161" s="1" customFormat="1" ht="39" customHeight="1" spans="1:9">
      <c r="A161" s="11">
        <v>156</v>
      </c>
      <c r="B161" s="13" t="s">
        <v>393</v>
      </c>
      <c r="C161" s="11" t="s">
        <v>481</v>
      </c>
      <c r="D161" s="11" t="s">
        <v>482</v>
      </c>
      <c r="E161" s="13" t="s">
        <v>483</v>
      </c>
      <c r="F161" s="17" t="s">
        <v>16</v>
      </c>
      <c r="G161" s="11"/>
      <c r="H161" s="11"/>
      <c r="I161" s="11"/>
    </row>
    <row r="162" s="1" customFormat="1" ht="39" customHeight="1" spans="1:9">
      <c r="A162" s="11">
        <v>157</v>
      </c>
      <c r="B162" s="13" t="s">
        <v>393</v>
      </c>
      <c r="C162" s="11" t="s">
        <v>484</v>
      </c>
      <c r="D162" s="11" t="s">
        <v>485</v>
      </c>
      <c r="E162" s="13" t="s">
        <v>486</v>
      </c>
      <c r="F162" s="17" t="s">
        <v>16</v>
      </c>
      <c r="G162" s="11"/>
      <c r="H162" s="11"/>
      <c r="I162" s="11"/>
    </row>
    <row r="163" s="1" customFormat="1" ht="39" customHeight="1" spans="1:9">
      <c r="A163" s="11">
        <v>158</v>
      </c>
      <c r="B163" s="13" t="s">
        <v>393</v>
      </c>
      <c r="C163" s="11" t="s">
        <v>487</v>
      </c>
      <c r="D163" s="11" t="s">
        <v>488</v>
      </c>
      <c r="E163" s="13" t="s">
        <v>489</v>
      </c>
      <c r="F163" s="17" t="s">
        <v>16</v>
      </c>
      <c r="G163" s="11"/>
      <c r="H163" s="11"/>
      <c r="I163" s="11"/>
    </row>
    <row r="164" s="1" customFormat="1" ht="39" customHeight="1" spans="1:9">
      <c r="A164" s="11">
        <v>159</v>
      </c>
      <c r="B164" s="13" t="s">
        <v>393</v>
      </c>
      <c r="C164" s="11" t="s">
        <v>490</v>
      </c>
      <c r="D164" s="11" t="s">
        <v>491</v>
      </c>
      <c r="E164" s="13" t="s">
        <v>492</v>
      </c>
      <c r="F164" s="17" t="s">
        <v>16</v>
      </c>
      <c r="G164" s="11"/>
      <c r="H164" s="11"/>
      <c r="I164" s="11"/>
    </row>
    <row r="165" s="1" customFormat="1" ht="39" customHeight="1" spans="1:9">
      <c r="A165" s="11">
        <v>160</v>
      </c>
      <c r="B165" s="13" t="s">
        <v>393</v>
      </c>
      <c r="C165" s="11" t="s">
        <v>493</v>
      </c>
      <c r="D165" s="11" t="s">
        <v>494</v>
      </c>
      <c r="E165" s="13" t="s">
        <v>495</v>
      </c>
      <c r="F165" s="17" t="s">
        <v>16</v>
      </c>
      <c r="G165" s="11"/>
      <c r="H165" s="11"/>
      <c r="I165" s="11"/>
    </row>
    <row r="166" s="1" customFormat="1" ht="39" customHeight="1" spans="1:9">
      <c r="A166" s="11">
        <v>161</v>
      </c>
      <c r="B166" s="13" t="s">
        <v>393</v>
      </c>
      <c r="C166" s="11" t="s">
        <v>496</v>
      </c>
      <c r="D166" s="11" t="s">
        <v>497</v>
      </c>
      <c r="E166" s="13" t="s">
        <v>498</v>
      </c>
      <c r="F166" s="17" t="s">
        <v>16</v>
      </c>
      <c r="G166" s="11"/>
      <c r="H166" s="11"/>
      <c r="I166" s="11"/>
    </row>
    <row r="167" s="1" customFormat="1" ht="39" customHeight="1" spans="1:9">
      <c r="A167" s="11">
        <v>162</v>
      </c>
      <c r="B167" s="13" t="s">
        <v>393</v>
      </c>
      <c r="C167" s="11" t="s">
        <v>499</v>
      </c>
      <c r="D167" s="11" t="s">
        <v>500</v>
      </c>
      <c r="E167" s="13" t="s">
        <v>501</v>
      </c>
      <c r="F167" s="17" t="s">
        <v>16</v>
      </c>
      <c r="G167" s="11"/>
      <c r="H167" s="11"/>
      <c r="I167" s="11"/>
    </row>
    <row r="168" s="1" customFormat="1" ht="39" customHeight="1" spans="1:9">
      <c r="A168" s="11">
        <v>163</v>
      </c>
      <c r="B168" s="13" t="s">
        <v>393</v>
      </c>
      <c r="C168" s="11" t="s">
        <v>502</v>
      </c>
      <c r="D168" s="11" t="s">
        <v>503</v>
      </c>
      <c r="E168" s="13" t="s">
        <v>504</v>
      </c>
      <c r="F168" s="17" t="s">
        <v>16</v>
      </c>
      <c r="G168" s="11"/>
      <c r="H168" s="11"/>
      <c r="I168" s="11"/>
    </row>
    <row r="169" s="1" customFormat="1" ht="39" customHeight="1" spans="1:9">
      <c r="A169" s="11">
        <v>164</v>
      </c>
      <c r="B169" s="13" t="s">
        <v>393</v>
      </c>
      <c r="C169" s="11" t="s">
        <v>505</v>
      </c>
      <c r="D169" s="11" t="s">
        <v>506</v>
      </c>
      <c r="E169" s="13" t="s">
        <v>507</v>
      </c>
      <c r="F169" s="17" t="s">
        <v>16</v>
      </c>
      <c r="G169" s="11"/>
      <c r="H169" s="11"/>
      <c r="I169" s="11"/>
    </row>
    <row r="170" s="1" customFormat="1" ht="39" customHeight="1" spans="1:9">
      <c r="A170" s="11">
        <v>165</v>
      </c>
      <c r="B170" s="13" t="s">
        <v>393</v>
      </c>
      <c r="C170" s="11" t="s">
        <v>508</v>
      </c>
      <c r="D170" s="11" t="s">
        <v>509</v>
      </c>
      <c r="E170" s="13" t="s">
        <v>510</v>
      </c>
      <c r="F170" s="17" t="s">
        <v>16</v>
      </c>
      <c r="G170" s="11"/>
      <c r="H170" s="11"/>
      <c r="I170" s="11"/>
    </row>
    <row r="171" s="1" customFormat="1" ht="39" customHeight="1" spans="1:9">
      <c r="A171" s="11">
        <v>166</v>
      </c>
      <c r="B171" s="13" t="s">
        <v>393</v>
      </c>
      <c r="C171" s="11" t="s">
        <v>511</v>
      </c>
      <c r="D171" s="11" t="s">
        <v>512</v>
      </c>
      <c r="E171" s="13" t="s">
        <v>513</v>
      </c>
      <c r="F171" s="17" t="s">
        <v>16</v>
      </c>
      <c r="G171" s="11"/>
      <c r="H171" s="11"/>
      <c r="I171" s="11"/>
    </row>
    <row r="172" s="1" customFormat="1" ht="39" customHeight="1" spans="1:9">
      <c r="A172" s="11">
        <v>167</v>
      </c>
      <c r="B172" s="13" t="s">
        <v>393</v>
      </c>
      <c r="C172" s="11" t="s">
        <v>514</v>
      </c>
      <c r="D172" s="11" t="s">
        <v>515</v>
      </c>
      <c r="E172" s="13" t="s">
        <v>516</v>
      </c>
      <c r="F172" s="17" t="s">
        <v>16</v>
      </c>
      <c r="G172" s="11"/>
      <c r="H172" s="11"/>
      <c r="I172" s="11"/>
    </row>
    <row r="173" s="1" customFormat="1" ht="39" customHeight="1" spans="1:9">
      <c r="A173" s="11">
        <v>168</v>
      </c>
      <c r="B173" s="13" t="s">
        <v>393</v>
      </c>
      <c r="C173" s="11" t="s">
        <v>517</v>
      </c>
      <c r="D173" s="11" t="s">
        <v>518</v>
      </c>
      <c r="E173" s="13" t="s">
        <v>519</v>
      </c>
      <c r="F173" s="17" t="s">
        <v>16</v>
      </c>
      <c r="G173" s="11"/>
      <c r="H173" s="11"/>
      <c r="I173" s="11"/>
    </row>
    <row r="174" s="1" customFormat="1" ht="39" customHeight="1" spans="1:9">
      <c r="A174" s="11">
        <v>169</v>
      </c>
      <c r="B174" s="13" t="s">
        <v>393</v>
      </c>
      <c r="C174" s="11" t="s">
        <v>520</v>
      </c>
      <c r="D174" s="11" t="s">
        <v>521</v>
      </c>
      <c r="E174" s="13" t="s">
        <v>522</v>
      </c>
      <c r="F174" s="17" t="s">
        <v>16</v>
      </c>
      <c r="G174" s="11"/>
      <c r="H174" s="11"/>
      <c r="I174" s="11"/>
    </row>
    <row r="175" s="1" customFormat="1" ht="39" customHeight="1" spans="1:9">
      <c r="A175" s="11">
        <v>170</v>
      </c>
      <c r="B175" s="13" t="s">
        <v>393</v>
      </c>
      <c r="C175" s="11" t="s">
        <v>523</v>
      </c>
      <c r="D175" s="11" t="s">
        <v>524</v>
      </c>
      <c r="E175" s="13" t="s">
        <v>525</v>
      </c>
      <c r="F175" s="17" t="s">
        <v>16</v>
      </c>
      <c r="G175" s="11"/>
      <c r="H175" s="11"/>
      <c r="I175" s="11"/>
    </row>
    <row r="176" s="1" customFormat="1" ht="39" customHeight="1" spans="1:9">
      <c r="A176" s="11">
        <v>171</v>
      </c>
      <c r="B176" s="13" t="s">
        <v>393</v>
      </c>
      <c r="C176" s="11" t="s">
        <v>526</v>
      </c>
      <c r="D176" s="11" t="s">
        <v>527</v>
      </c>
      <c r="E176" s="13" t="s">
        <v>528</v>
      </c>
      <c r="F176" s="17" t="s">
        <v>16</v>
      </c>
      <c r="G176" s="11"/>
      <c r="H176" s="11"/>
      <c r="I176" s="11"/>
    </row>
    <row r="177" s="1" customFormat="1" ht="39" customHeight="1" spans="1:9">
      <c r="A177" s="11">
        <v>172</v>
      </c>
      <c r="B177" s="13" t="s">
        <v>393</v>
      </c>
      <c r="C177" s="11" t="s">
        <v>529</v>
      </c>
      <c r="D177" s="11" t="s">
        <v>530</v>
      </c>
      <c r="E177" s="13" t="s">
        <v>531</v>
      </c>
      <c r="F177" s="17" t="s">
        <v>16</v>
      </c>
      <c r="G177" s="11"/>
      <c r="H177" s="11"/>
      <c r="I177" s="11"/>
    </row>
    <row r="178" s="1" customFormat="1" ht="39" customHeight="1" spans="1:9">
      <c r="A178" s="11">
        <v>173</v>
      </c>
      <c r="B178" s="13" t="s">
        <v>393</v>
      </c>
      <c r="C178" s="11" t="s">
        <v>532</v>
      </c>
      <c r="D178" s="11" t="s">
        <v>533</v>
      </c>
      <c r="E178" s="13" t="s">
        <v>534</v>
      </c>
      <c r="F178" s="17" t="s">
        <v>16</v>
      </c>
      <c r="G178" s="11"/>
      <c r="H178" s="11"/>
      <c r="I178" s="11"/>
    </row>
    <row r="179" s="1" customFormat="1" ht="39" customHeight="1" spans="1:9">
      <c r="A179" s="11">
        <v>174</v>
      </c>
      <c r="B179" s="13" t="s">
        <v>393</v>
      </c>
      <c r="C179" s="11" t="s">
        <v>535</v>
      </c>
      <c r="D179" s="11" t="s">
        <v>536</v>
      </c>
      <c r="E179" s="13" t="s">
        <v>537</v>
      </c>
      <c r="F179" s="17" t="s">
        <v>16</v>
      </c>
      <c r="G179" s="11"/>
      <c r="H179" s="11"/>
      <c r="I179" s="11"/>
    </row>
    <row r="180" s="1" customFormat="1" ht="39" customHeight="1" spans="1:9">
      <c r="A180" s="11">
        <v>175</v>
      </c>
      <c r="B180" s="13" t="s">
        <v>393</v>
      </c>
      <c r="C180" s="11" t="s">
        <v>538</v>
      </c>
      <c r="D180" s="11" t="s">
        <v>539</v>
      </c>
      <c r="E180" s="13" t="s">
        <v>540</v>
      </c>
      <c r="F180" s="17" t="s">
        <v>16</v>
      </c>
      <c r="G180" s="11"/>
      <c r="H180" s="11"/>
      <c r="I180" s="11"/>
    </row>
    <row r="181" s="1" customFormat="1" ht="39" customHeight="1" spans="1:9">
      <c r="A181" s="11">
        <v>176</v>
      </c>
      <c r="B181" s="13" t="s">
        <v>393</v>
      </c>
      <c r="C181" s="11" t="s">
        <v>541</v>
      </c>
      <c r="D181" s="11" t="s">
        <v>542</v>
      </c>
      <c r="E181" s="13" t="s">
        <v>543</v>
      </c>
      <c r="F181" s="17" t="s">
        <v>16</v>
      </c>
      <c r="G181" s="11"/>
      <c r="H181" s="11"/>
      <c r="I181" s="11"/>
    </row>
    <row r="182" s="1" customFormat="1" ht="39" customHeight="1" spans="1:9">
      <c r="A182" s="11">
        <v>177</v>
      </c>
      <c r="B182" s="13" t="s">
        <v>393</v>
      </c>
      <c r="C182" s="11" t="s">
        <v>544</v>
      </c>
      <c r="D182" s="11" t="s">
        <v>545</v>
      </c>
      <c r="E182" s="13" t="s">
        <v>546</v>
      </c>
      <c r="F182" s="17" t="s">
        <v>16</v>
      </c>
      <c r="G182" s="11"/>
      <c r="H182" s="11"/>
      <c r="I182" s="11"/>
    </row>
    <row r="183" s="1" customFormat="1" ht="39" customHeight="1" spans="1:9">
      <c r="A183" s="11">
        <v>178</v>
      </c>
      <c r="B183" s="13" t="s">
        <v>393</v>
      </c>
      <c r="C183" s="11" t="s">
        <v>547</v>
      </c>
      <c r="D183" s="11" t="s">
        <v>548</v>
      </c>
      <c r="E183" s="13" t="s">
        <v>549</v>
      </c>
      <c r="F183" s="17" t="s">
        <v>16</v>
      </c>
      <c r="G183" s="11"/>
      <c r="H183" s="11"/>
      <c r="I183" s="11"/>
    </row>
    <row r="184" s="1" customFormat="1" ht="39" customHeight="1" spans="1:9">
      <c r="A184" s="11">
        <v>179</v>
      </c>
      <c r="B184" s="13" t="s">
        <v>393</v>
      </c>
      <c r="C184" s="11" t="s">
        <v>550</v>
      </c>
      <c r="D184" s="11" t="s">
        <v>551</v>
      </c>
      <c r="E184" s="13" t="s">
        <v>552</v>
      </c>
      <c r="F184" s="17" t="s">
        <v>16</v>
      </c>
      <c r="G184" s="11"/>
      <c r="H184" s="11"/>
      <c r="I184" s="11"/>
    </row>
    <row r="185" s="1" customFormat="1" ht="39" customHeight="1" spans="1:9">
      <c r="A185" s="11">
        <v>180</v>
      </c>
      <c r="B185" s="13" t="s">
        <v>393</v>
      </c>
      <c r="C185" s="11" t="s">
        <v>553</v>
      </c>
      <c r="D185" s="11" t="s">
        <v>554</v>
      </c>
      <c r="E185" s="13" t="s">
        <v>555</v>
      </c>
      <c r="F185" s="17" t="s">
        <v>16</v>
      </c>
      <c r="G185" s="11"/>
      <c r="H185" s="11"/>
      <c r="I185" s="11"/>
    </row>
    <row r="186" s="1" customFormat="1" ht="39" customHeight="1" spans="1:9">
      <c r="A186" s="11">
        <v>181</v>
      </c>
      <c r="B186" s="13" t="s">
        <v>393</v>
      </c>
      <c r="C186" s="11" t="s">
        <v>556</v>
      </c>
      <c r="D186" s="11" t="s">
        <v>557</v>
      </c>
      <c r="E186" s="13" t="s">
        <v>558</v>
      </c>
      <c r="F186" s="17" t="s">
        <v>16</v>
      </c>
      <c r="G186" s="11"/>
      <c r="H186" s="11"/>
      <c r="I186" s="11"/>
    </row>
    <row r="187" s="1" customFormat="1" ht="39" customHeight="1" spans="1:9">
      <c r="A187" s="11">
        <v>182</v>
      </c>
      <c r="B187" s="13" t="s">
        <v>393</v>
      </c>
      <c r="C187" s="11" t="s">
        <v>559</v>
      </c>
      <c r="D187" s="11" t="s">
        <v>560</v>
      </c>
      <c r="E187" s="13" t="s">
        <v>561</v>
      </c>
      <c r="F187" s="17" t="s">
        <v>16</v>
      </c>
      <c r="G187" s="11"/>
      <c r="H187" s="11"/>
      <c r="I187" s="11"/>
    </row>
    <row r="188" s="1" customFormat="1" ht="39" customHeight="1" spans="1:9">
      <c r="A188" s="11">
        <v>183</v>
      </c>
      <c r="B188" s="13" t="s">
        <v>393</v>
      </c>
      <c r="C188" s="11" t="s">
        <v>562</v>
      </c>
      <c r="D188" s="11" t="s">
        <v>563</v>
      </c>
      <c r="E188" s="13" t="s">
        <v>564</v>
      </c>
      <c r="F188" s="17" t="s">
        <v>16</v>
      </c>
      <c r="G188" s="11"/>
      <c r="H188" s="11"/>
      <c r="I188" s="11"/>
    </row>
    <row r="189" s="1" customFormat="1" ht="39" customHeight="1" spans="1:9">
      <c r="A189" s="11">
        <v>184</v>
      </c>
      <c r="B189" s="13" t="s">
        <v>393</v>
      </c>
      <c r="C189" s="11" t="s">
        <v>565</v>
      </c>
      <c r="D189" s="11" t="s">
        <v>566</v>
      </c>
      <c r="E189" s="13" t="s">
        <v>567</v>
      </c>
      <c r="F189" s="17" t="s">
        <v>16</v>
      </c>
      <c r="G189" s="11"/>
      <c r="H189" s="11"/>
      <c r="I189" s="11"/>
    </row>
    <row r="190" s="1" customFormat="1" ht="39" customHeight="1" spans="1:9">
      <c r="A190" s="11">
        <v>185</v>
      </c>
      <c r="B190" s="13" t="s">
        <v>393</v>
      </c>
      <c r="C190" s="11" t="s">
        <v>568</v>
      </c>
      <c r="D190" s="11" t="s">
        <v>569</v>
      </c>
      <c r="E190" s="13" t="s">
        <v>570</v>
      </c>
      <c r="F190" s="17" t="s">
        <v>16</v>
      </c>
      <c r="G190" s="11"/>
      <c r="H190" s="11"/>
      <c r="I190" s="11"/>
    </row>
    <row r="191" s="1" customFormat="1" ht="39" customHeight="1" spans="1:9">
      <c r="A191" s="11">
        <v>186</v>
      </c>
      <c r="B191" s="13" t="s">
        <v>393</v>
      </c>
      <c r="C191" s="11" t="s">
        <v>571</v>
      </c>
      <c r="D191" s="11" t="s">
        <v>572</v>
      </c>
      <c r="E191" s="13" t="s">
        <v>573</v>
      </c>
      <c r="F191" s="17" t="s">
        <v>16</v>
      </c>
      <c r="G191" s="11"/>
      <c r="H191" s="11"/>
      <c r="I191" s="11"/>
    </row>
    <row r="192" s="1" customFormat="1" ht="39" customHeight="1" spans="1:9">
      <c r="A192" s="11">
        <v>187</v>
      </c>
      <c r="B192" s="13" t="s">
        <v>393</v>
      </c>
      <c r="C192" s="11" t="s">
        <v>574</v>
      </c>
      <c r="D192" s="11" t="s">
        <v>575</v>
      </c>
      <c r="E192" s="13" t="s">
        <v>576</v>
      </c>
      <c r="F192" s="17" t="s">
        <v>16</v>
      </c>
      <c r="G192" s="11"/>
      <c r="H192" s="11"/>
      <c r="I192" s="11"/>
    </row>
    <row r="193" s="1" customFormat="1" ht="39" customHeight="1" spans="1:9">
      <c r="A193" s="11">
        <v>188</v>
      </c>
      <c r="B193" s="13" t="s">
        <v>393</v>
      </c>
      <c r="C193" s="11" t="s">
        <v>577</v>
      </c>
      <c r="D193" s="11" t="s">
        <v>578</v>
      </c>
      <c r="E193" s="13" t="s">
        <v>579</v>
      </c>
      <c r="F193" s="17" t="s">
        <v>16</v>
      </c>
      <c r="G193" s="11"/>
      <c r="H193" s="11"/>
      <c r="I193" s="11"/>
    </row>
    <row r="194" s="1" customFormat="1" ht="39" customHeight="1" spans="1:9">
      <c r="A194" s="11">
        <v>189</v>
      </c>
      <c r="B194" s="13" t="s">
        <v>393</v>
      </c>
      <c r="C194" s="11" t="s">
        <v>580</v>
      </c>
      <c r="D194" s="11" t="s">
        <v>581</v>
      </c>
      <c r="E194" s="13" t="s">
        <v>582</v>
      </c>
      <c r="F194" s="17" t="s">
        <v>16</v>
      </c>
      <c r="G194" s="11"/>
      <c r="H194" s="11"/>
      <c r="I194" s="11"/>
    </row>
    <row r="195" s="1" customFormat="1" ht="39" customHeight="1" spans="1:9">
      <c r="A195" s="11">
        <v>190</v>
      </c>
      <c r="B195" s="13" t="s">
        <v>393</v>
      </c>
      <c r="C195" s="11" t="s">
        <v>583</v>
      </c>
      <c r="D195" s="11" t="s">
        <v>584</v>
      </c>
      <c r="E195" s="13" t="s">
        <v>585</v>
      </c>
      <c r="F195" s="17" t="s">
        <v>16</v>
      </c>
      <c r="G195" s="11"/>
      <c r="H195" s="11"/>
      <c r="I195" s="11"/>
    </row>
    <row r="196" s="1" customFormat="1" ht="39" customHeight="1" spans="1:9">
      <c r="A196" s="11">
        <v>191</v>
      </c>
      <c r="B196" s="13" t="s">
        <v>393</v>
      </c>
      <c r="C196" s="11" t="s">
        <v>586</v>
      </c>
      <c r="D196" s="11" t="s">
        <v>587</v>
      </c>
      <c r="E196" s="13" t="s">
        <v>588</v>
      </c>
      <c r="F196" s="17" t="s">
        <v>16</v>
      </c>
      <c r="G196" s="11"/>
      <c r="H196" s="11"/>
      <c r="I196" s="11"/>
    </row>
    <row r="197" s="1" customFormat="1" ht="39" customHeight="1" spans="1:9">
      <c r="A197" s="11">
        <v>192</v>
      </c>
      <c r="B197" s="13" t="s">
        <v>393</v>
      </c>
      <c r="C197" s="11" t="s">
        <v>589</v>
      </c>
      <c r="D197" s="11" t="s">
        <v>590</v>
      </c>
      <c r="E197" s="13" t="s">
        <v>591</v>
      </c>
      <c r="F197" s="17" t="s">
        <v>16</v>
      </c>
      <c r="G197" s="11"/>
      <c r="H197" s="11"/>
      <c r="I197" s="11"/>
    </row>
    <row r="198" s="1" customFormat="1" ht="39" customHeight="1" spans="1:9">
      <c r="A198" s="11">
        <v>193</v>
      </c>
      <c r="B198" s="13" t="s">
        <v>393</v>
      </c>
      <c r="C198" s="11" t="s">
        <v>592</v>
      </c>
      <c r="D198" s="11" t="s">
        <v>593</v>
      </c>
      <c r="E198" s="13" t="s">
        <v>594</v>
      </c>
      <c r="F198" s="17" t="s">
        <v>16</v>
      </c>
      <c r="G198" s="11"/>
      <c r="H198" s="11"/>
      <c r="I198" s="11"/>
    </row>
    <row r="199" s="1" customFormat="1" ht="39" customHeight="1" spans="1:9">
      <c r="A199" s="11">
        <v>194</v>
      </c>
      <c r="B199" s="13" t="s">
        <v>393</v>
      </c>
      <c r="C199" s="11" t="s">
        <v>595</v>
      </c>
      <c r="D199" s="11" t="s">
        <v>596</v>
      </c>
      <c r="E199" s="13" t="s">
        <v>597</v>
      </c>
      <c r="F199" s="17" t="s">
        <v>16</v>
      </c>
      <c r="G199" s="11"/>
      <c r="H199" s="11"/>
      <c r="I199" s="11"/>
    </row>
    <row r="200" s="1" customFormat="1" ht="39" customHeight="1" spans="1:9">
      <c r="A200" s="11">
        <v>195</v>
      </c>
      <c r="B200" s="19" t="s">
        <v>598</v>
      </c>
      <c r="C200" s="19" t="s">
        <v>599</v>
      </c>
      <c r="D200" s="20" t="s">
        <v>600</v>
      </c>
      <c r="E200" s="20" t="s">
        <v>601</v>
      </c>
      <c r="F200" s="12" t="s">
        <v>16</v>
      </c>
      <c r="G200" s="12" t="s">
        <v>16</v>
      </c>
      <c r="H200" s="12"/>
      <c r="I200" s="11"/>
    </row>
    <row r="201" s="1" customFormat="1" ht="39" customHeight="1" spans="1:9">
      <c r="A201" s="11">
        <v>196</v>
      </c>
      <c r="B201" s="19" t="s">
        <v>598</v>
      </c>
      <c r="C201" s="19" t="s">
        <v>602</v>
      </c>
      <c r="D201" s="20" t="s">
        <v>603</v>
      </c>
      <c r="E201" s="20" t="s">
        <v>604</v>
      </c>
      <c r="F201" s="12" t="s">
        <v>16</v>
      </c>
      <c r="G201" s="12"/>
      <c r="H201" s="12"/>
      <c r="I201" s="11"/>
    </row>
    <row r="202" s="1" customFormat="1" ht="39" customHeight="1" spans="1:9">
      <c r="A202" s="11">
        <v>197</v>
      </c>
      <c r="B202" s="19" t="s">
        <v>598</v>
      </c>
      <c r="C202" s="19" t="s">
        <v>605</v>
      </c>
      <c r="D202" s="20" t="s">
        <v>606</v>
      </c>
      <c r="E202" s="20" t="s">
        <v>607</v>
      </c>
      <c r="F202" s="12" t="s">
        <v>16</v>
      </c>
      <c r="G202" s="12"/>
      <c r="H202" s="12"/>
      <c r="I202" s="11"/>
    </row>
    <row r="203" s="1" customFormat="1" ht="39" customHeight="1" spans="1:9">
      <c r="A203" s="11">
        <v>198</v>
      </c>
      <c r="B203" s="19" t="s">
        <v>598</v>
      </c>
      <c r="C203" s="19" t="s">
        <v>608</v>
      </c>
      <c r="D203" s="20" t="s">
        <v>609</v>
      </c>
      <c r="E203" s="20" t="s">
        <v>610</v>
      </c>
      <c r="F203" s="12" t="s">
        <v>16</v>
      </c>
      <c r="G203" s="12"/>
      <c r="H203" s="12"/>
      <c r="I203" s="11"/>
    </row>
    <row r="204" s="1" customFormat="1" ht="39" customHeight="1" spans="1:9">
      <c r="A204" s="11">
        <v>199</v>
      </c>
      <c r="B204" s="19" t="s">
        <v>598</v>
      </c>
      <c r="C204" s="19" t="s">
        <v>611</v>
      </c>
      <c r="D204" s="20" t="s">
        <v>612</v>
      </c>
      <c r="E204" s="20" t="s">
        <v>613</v>
      </c>
      <c r="F204" s="12" t="s">
        <v>16</v>
      </c>
      <c r="G204" s="12"/>
      <c r="H204" s="12"/>
      <c r="I204" s="11"/>
    </row>
    <row r="205" s="1" customFormat="1" ht="39" customHeight="1" spans="1:9">
      <c r="A205" s="11">
        <v>200</v>
      </c>
      <c r="B205" s="19" t="s">
        <v>598</v>
      </c>
      <c r="C205" s="19" t="s">
        <v>614</v>
      </c>
      <c r="D205" s="20" t="s">
        <v>615</v>
      </c>
      <c r="E205" s="20" t="s">
        <v>616</v>
      </c>
      <c r="F205" s="12" t="s">
        <v>16</v>
      </c>
      <c r="G205" s="12"/>
      <c r="H205" s="12"/>
      <c r="I205" s="11"/>
    </row>
    <row r="206" s="1" customFormat="1" ht="39" customHeight="1" spans="1:9">
      <c r="A206" s="11">
        <v>201</v>
      </c>
      <c r="B206" s="19" t="s">
        <v>598</v>
      </c>
      <c r="C206" s="19" t="s">
        <v>617</v>
      </c>
      <c r="D206" s="20" t="s">
        <v>618</v>
      </c>
      <c r="E206" s="20" t="s">
        <v>619</v>
      </c>
      <c r="F206" s="12" t="s">
        <v>16</v>
      </c>
      <c r="G206" s="12"/>
      <c r="H206" s="12"/>
      <c r="I206" s="11"/>
    </row>
    <row r="207" s="1" customFormat="1" ht="39" customHeight="1" spans="1:9">
      <c r="A207" s="11">
        <v>202</v>
      </c>
      <c r="B207" s="19" t="s">
        <v>598</v>
      </c>
      <c r="C207" s="19" t="s">
        <v>620</v>
      </c>
      <c r="D207" s="20" t="s">
        <v>621</v>
      </c>
      <c r="E207" s="20" t="s">
        <v>622</v>
      </c>
      <c r="F207" s="12" t="s">
        <v>16</v>
      </c>
      <c r="G207" s="12"/>
      <c r="H207" s="12"/>
      <c r="I207" s="11"/>
    </row>
    <row r="208" s="1" customFormat="1" ht="39" customHeight="1" spans="1:9">
      <c r="A208" s="11">
        <v>203</v>
      </c>
      <c r="B208" s="19" t="s">
        <v>598</v>
      </c>
      <c r="C208" s="19" t="s">
        <v>623</v>
      </c>
      <c r="D208" s="20" t="s">
        <v>624</v>
      </c>
      <c r="E208" s="20" t="s">
        <v>625</v>
      </c>
      <c r="F208" s="12" t="s">
        <v>16</v>
      </c>
      <c r="G208" s="12"/>
      <c r="H208" s="12"/>
      <c r="I208" s="11"/>
    </row>
    <row r="209" s="1" customFormat="1" ht="39" customHeight="1" spans="1:9">
      <c r="A209" s="11">
        <v>204</v>
      </c>
      <c r="B209" s="19" t="s">
        <v>598</v>
      </c>
      <c r="C209" s="19" t="s">
        <v>626</v>
      </c>
      <c r="D209" s="20" t="s">
        <v>627</v>
      </c>
      <c r="E209" s="20" t="s">
        <v>628</v>
      </c>
      <c r="F209" s="12" t="s">
        <v>16</v>
      </c>
      <c r="G209" s="12"/>
      <c r="H209" s="12"/>
      <c r="I209" s="11"/>
    </row>
    <row r="210" s="1" customFormat="1" ht="39" customHeight="1" spans="1:9">
      <c r="A210" s="11">
        <v>205</v>
      </c>
      <c r="B210" s="19" t="s">
        <v>598</v>
      </c>
      <c r="C210" s="19" t="s">
        <v>629</v>
      </c>
      <c r="D210" s="20" t="s">
        <v>630</v>
      </c>
      <c r="E210" s="20" t="s">
        <v>631</v>
      </c>
      <c r="F210" s="12" t="s">
        <v>16</v>
      </c>
      <c r="G210" s="12"/>
      <c r="H210" s="12"/>
      <c r="I210" s="11"/>
    </row>
    <row r="211" s="1" customFormat="1" ht="39" customHeight="1" spans="1:9">
      <c r="A211" s="11">
        <v>206</v>
      </c>
      <c r="B211" s="19" t="s">
        <v>598</v>
      </c>
      <c r="C211" s="19" t="s">
        <v>632</v>
      </c>
      <c r="D211" s="20" t="s">
        <v>633</v>
      </c>
      <c r="E211" s="20" t="s">
        <v>634</v>
      </c>
      <c r="F211" s="12" t="s">
        <v>16</v>
      </c>
      <c r="G211" s="12"/>
      <c r="H211" s="12"/>
      <c r="I211" s="11"/>
    </row>
    <row r="212" s="1" customFormat="1" ht="39" customHeight="1" spans="1:9">
      <c r="A212" s="11">
        <v>207</v>
      </c>
      <c r="B212" s="19" t="s">
        <v>598</v>
      </c>
      <c r="C212" s="19" t="s">
        <v>635</v>
      </c>
      <c r="D212" s="20" t="s">
        <v>636</v>
      </c>
      <c r="E212" s="20" t="s">
        <v>637</v>
      </c>
      <c r="F212" s="12" t="s">
        <v>16</v>
      </c>
      <c r="G212" s="12"/>
      <c r="H212" s="12"/>
      <c r="I212" s="11"/>
    </row>
    <row r="213" s="1" customFormat="1" ht="39" customHeight="1" spans="1:9">
      <c r="A213" s="11">
        <v>208</v>
      </c>
      <c r="B213" s="19" t="s">
        <v>598</v>
      </c>
      <c r="C213" s="19" t="s">
        <v>638</v>
      </c>
      <c r="D213" s="20" t="s">
        <v>639</v>
      </c>
      <c r="E213" s="20" t="s">
        <v>640</v>
      </c>
      <c r="F213" s="12" t="s">
        <v>16</v>
      </c>
      <c r="G213" s="12"/>
      <c r="H213" s="12"/>
      <c r="I213" s="11"/>
    </row>
    <row r="214" s="1" customFormat="1" ht="39" customHeight="1" spans="1:9">
      <c r="A214" s="11">
        <v>209</v>
      </c>
      <c r="B214" s="19" t="s">
        <v>598</v>
      </c>
      <c r="C214" s="19" t="s">
        <v>641</v>
      </c>
      <c r="D214" s="20" t="s">
        <v>642</v>
      </c>
      <c r="E214" s="20" t="s">
        <v>643</v>
      </c>
      <c r="F214" s="12" t="s">
        <v>16</v>
      </c>
      <c r="G214" s="12"/>
      <c r="H214" s="12"/>
      <c r="I214" s="11"/>
    </row>
    <row r="215" s="1" customFormat="1" ht="39" customHeight="1" spans="1:9">
      <c r="A215" s="11">
        <v>210</v>
      </c>
      <c r="B215" s="19" t="s">
        <v>598</v>
      </c>
      <c r="C215" s="19" t="s">
        <v>644</v>
      </c>
      <c r="D215" s="20" t="s">
        <v>645</v>
      </c>
      <c r="E215" s="20" t="s">
        <v>646</v>
      </c>
      <c r="F215" s="12" t="s">
        <v>16</v>
      </c>
      <c r="G215" s="12"/>
      <c r="H215" s="12"/>
      <c r="I215" s="11"/>
    </row>
    <row r="216" s="1" customFormat="1" ht="39" customHeight="1" spans="1:9">
      <c r="A216" s="11">
        <v>211</v>
      </c>
      <c r="B216" s="19" t="s">
        <v>598</v>
      </c>
      <c r="C216" s="19" t="s">
        <v>647</v>
      </c>
      <c r="D216" s="20" t="s">
        <v>648</v>
      </c>
      <c r="E216" s="20" t="s">
        <v>649</v>
      </c>
      <c r="F216" s="12" t="s">
        <v>16</v>
      </c>
      <c r="G216" s="12"/>
      <c r="H216" s="12"/>
      <c r="I216" s="11"/>
    </row>
    <row r="217" s="1" customFormat="1" ht="39" customHeight="1" spans="1:9">
      <c r="A217" s="11">
        <v>212</v>
      </c>
      <c r="B217" s="19" t="s">
        <v>598</v>
      </c>
      <c r="C217" s="19" t="s">
        <v>650</v>
      </c>
      <c r="D217" s="20" t="s">
        <v>651</v>
      </c>
      <c r="E217" s="20" t="s">
        <v>652</v>
      </c>
      <c r="F217" s="12" t="s">
        <v>16</v>
      </c>
      <c r="G217" s="12"/>
      <c r="H217" s="12"/>
      <c r="I217" s="11"/>
    </row>
    <row r="218" s="1" customFormat="1" ht="39" customHeight="1" spans="1:9">
      <c r="A218" s="11">
        <v>213</v>
      </c>
      <c r="B218" s="19" t="s">
        <v>598</v>
      </c>
      <c r="C218" s="19" t="s">
        <v>653</v>
      </c>
      <c r="D218" s="20" t="s">
        <v>654</v>
      </c>
      <c r="E218" s="20" t="s">
        <v>655</v>
      </c>
      <c r="F218" s="12" t="s">
        <v>16</v>
      </c>
      <c r="G218" s="12"/>
      <c r="H218" s="12"/>
      <c r="I218" s="11"/>
    </row>
    <row r="219" s="1" customFormat="1" ht="39" customHeight="1" spans="1:9">
      <c r="A219" s="11">
        <v>214</v>
      </c>
      <c r="B219" s="19" t="s">
        <v>598</v>
      </c>
      <c r="C219" s="19" t="s">
        <v>656</v>
      </c>
      <c r="D219" s="20" t="s">
        <v>657</v>
      </c>
      <c r="E219" s="20" t="s">
        <v>658</v>
      </c>
      <c r="F219" s="12" t="s">
        <v>16</v>
      </c>
      <c r="G219" s="12"/>
      <c r="H219" s="12"/>
      <c r="I219" s="11"/>
    </row>
    <row r="220" s="1" customFormat="1" ht="39" customHeight="1" spans="1:9">
      <c r="A220" s="11">
        <v>215</v>
      </c>
      <c r="B220" s="19" t="s">
        <v>598</v>
      </c>
      <c r="C220" s="19" t="s">
        <v>659</v>
      </c>
      <c r="D220" s="20" t="s">
        <v>660</v>
      </c>
      <c r="E220" s="20" t="s">
        <v>661</v>
      </c>
      <c r="F220" s="12" t="s">
        <v>16</v>
      </c>
      <c r="G220" s="12"/>
      <c r="H220" s="12"/>
      <c r="I220" s="11"/>
    </row>
    <row r="221" s="1" customFormat="1" ht="39" customHeight="1" spans="1:9">
      <c r="A221" s="11">
        <v>216</v>
      </c>
      <c r="B221" s="19" t="s">
        <v>598</v>
      </c>
      <c r="C221" s="19" t="s">
        <v>662</v>
      </c>
      <c r="D221" s="20" t="s">
        <v>663</v>
      </c>
      <c r="E221" s="20" t="s">
        <v>664</v>
      </c>
      <c r="F221" s="12" t="s">
        <v>16</v>
      </c>
      <c r="G221" s="12"/>
      <c r="H221" s="12"/>
      <c r="I221" s="11"/>
    </row>
    <row r="222" s="1" customFormat="1" ht="39" customHeight="1" spans="1:9">
      <c r="A222" s="11">
        <v>217</v>
      </c>
      <c r="B222" s="19" t="s">
        <v>598</v>
      </c>
      <c r="C222" s="19" t="s">
        <v>665</v>
      </c>
      <c r="D222" s="20" t="s">
        <v>666</v>
      </c>
      <c r="E222" s="20" t="s">
        <v>667</v>
      </c>
      <c r="F222" s="12" t="s">
        <v>16</v>
      </c>
      <c r="G222" s="12"/>
      <c r="H222" s="12"/>
      <c r="I222" s="11"/>
    </row>
    <row r="223" s="1" customFormat="1" ht="39" customHeight="1" spans="1:9">
      <c r="A223" s="11">
        <v>218</v>
      </c>
      <c r="B223" s="19" t="s">
        <v>598</v>
      </c>
      <c r="C223" s="19" t="s">
        <v>668</v>
      </c>
      <c r="D223" s="20" t="s">
        <v>669</v>
      </c>
      <c r="E223" s="20" t="s">
        <v>670</v>
      </c>
      <c r="F223" s="12" t="s">
        <v>16</v>
      </c>
      <c r="G223" s="12"/>
      <c r="H223" s="12"/>
      <c r="I223" s="11"/>
    </row>
    <row r="224" s="1" customFormat="1" ht="39" customHeight="1" spans="1:9">
      <c r="A224" s="11">
        <v>219</v>
      </c>
      <c r="B224" s="19" t="s">
        <v>598</v>
      </c>
      <c r="C224" s="19" t="s">
        <v>671</v>
      </c>
      <c r="D224" s="20" t="s">
        <v>672</v>
      </c>
      <c r="E224" s="20" t="s">
        <v>673</v>
      </c>
      <c r="F224" s="12" t="s">
        <v>16</v>
      </c>
      <c r="G224" s="12"/>
      <c r="H224" s="12"/>
      <c r="I224" s="11"/>
    </row>
    <row r="225" s="1" customFormat="1" ht="39" customHeight="1" spans="1:9">
      <c r="A225" s="11">
        <v>220</v>
      </c>
      <c r="B225" s="19" t="s">
        <v>598</v>
      </c>
      <c r="C225" s="19" t="s">
        <v>674</v>
      </c>
      <c r="D225" s="20" t="s">
        <v>675</v>
      </c>
      <c r="E225" s="20" t="s">
        <v>676</v>
      </c>
      <c r="F225" s="12" t="s">
        <v>16</v>
      </c>
      <c r="G225" s="12"/>
      <c r="H225" s="12"/>
      <c r="I225" s="11"/>
    </row>
    <row r="226" s="1" customFormat="1" ht="39" customHeight="1" spans="1:9">
      <c r="A226" s="11">
        <v>221</v>
      </c>
      <c r="B226" s="19" t="s">
        <v>598</v>
      </c>
      <c r="C226" s="19" t="s">
        <v>677</v>
      </c>
      <c r="D226" s="20" t="s">
        <v>678</v>
      </c>
      <c r="E226" s="20" t="s">
        <v>679</v>
      </c>
      <c r="F226" s="12" t="s">
        <v>16</v>
      </c>
      <c r="G226" s="12"/>
      <c r="H226" s="12"/>
      <c r="I226" s="11"/>
    </row>
    <row r="227" s="1" customFormat="1" ht="39" customHeight="1" spans="1:9">
      <c r="A227" s="11">
        <v>222</v>
      </c>
      <c r="B227" s="19" t="s">
        <v>598</v>
      </c>
      <c r="C227" s="19" t="s">
        <v>680</v>
      </c>
      <c r="D227" s="20" t="s">
        <v>681</v>
      </c>
      <c r="E227" s="20" t="s">
        <v>682</v>
      </c>
      <c r="F227" s="12" t="s">
        <v>16</v>
      </c>
      <c r="G227" s="12"/>
      <c r="H227" s="12"/>
      <c r="I227" s="11"/>
    </row>
    <row r="228" s="1" customFormat="1" ht="39" customHeight="1" spans="1:9">
      <c r="A228" s="11">
        <v>223</v>
      </c>
      <c r="B228" s="19" t="s">
        <v>598</v>
      </c>
      <c r="C228" s="19" t="s">
        <v>683</v>
      </c>
      <c r="D228" s="20" t="s">
        <v>684</v>
      </c>
      <c r="E228" s="20" t="s">
        <v>685</v>
      </c>
      <c r="F228" s="12" t="s">
        <v>16</v>
      </c>
      <c r="G228" s="12"/>
      <c r="H228" s="12"/>
      <c r="I228" s="11"/>
    </row>
    <row r="229" s="1" customFormat="1" ht="39" customHeight="1" spans="1:9">
      <c r="A229" s="11">
        <v>224</v>
      </c>
      <c r="B229" s="19" t="s">
        <v>598</v>
      </c>
      <c r="C229" s="19" t="s">
        <v>686</v>
      </c>
      <c r="D229" s="20" t="s">
        <v>687</v>
      </c>
      <c r="E229" s="20" t="s">
        <v>688</v>
      </c>
      <c r="F229" s="12" t="s">
        <v>16</v>
      </c>
      <c r="G229" s="12"/>
      <c r="H229" s="12"/>
      <c r="I229" s="11"/>
    </row>
    <row r="230" s="1" customFormat="1" ht="39" customHeight="1" spans="1:9">
      <c r="A230" s="11">
        <v>225</v>
      </c>
      <c r="B230" s="19" t="s">
        <v>598</v>
      </c>
      <c r="C230" s="19" t="s">
        <v>689</v>
      </c>
      <c r="D230" s="20" t="s">
        <v>690</v>
      </c>
      <c r="E230" s="20" t="s">
        <v>691</v>
      </c>
      <c r="F230" s="12" t="s">
        <v>16</v>
      </c>
      <c r="G230" s="12"/>
      <c r="H230" s="12"/>
      <c r="I230" s="11"/>
    </row>
    <row r="231" s="1" customFormat="1" ht="39" customHeight="1" spans="1:9">
      <c r="A231" s="11">
        <v>226</v>
      </c>
      <c r="B231" s="19" t="s">
        <v>598</v>
      </c>
      <c r="C231" s="19" t="s">
        <v>692</v>
      </c>
      <c r="D231" s="20" t="s">
        <v>693</v>
      </c>
      <c r="E231" s="20" t="s">
        <v>694</v>
      </c>
      <c r="F231" s="12" t="s">
        <v>16</v>
      </c>
      <c r="G231" s="12"/>
      <c r="H231" s="12"/>
      <c r="I231" s="11"/>
    </row>
    <row r="232" s="1" customFormat="1" ht="39" customHeight="1" spans="1:9">
      <c r="A232" s="11">
        <v>227</v>
      </c>
      <c r="B232" s="19" t="s">
        <v>598</v>
      </c>
      <c r="C232" s="19" t="s">
        <v>695</v>
      </c>
      <c r="D232" s="20" t="s">
        <v>696</v>
      </c>
      <c r="E232" s="20" t="s">
        <v>697</v>
      </c>
      <c r="F232" s="12" t="s">
        <v>16</v>
      </c>
      <c r="G232" s="12"/>
      <c r="H232" s="12"/>
      <c r="I232" s="11"/>
    </row>
    <row r="233" s="1" customFormat="1" ht="39" customHeight="1" spans="1:9">
      <c r="A233" s="11">
        <v>228</v>
      </c>
      <c r="B233" s="19" t="s">
        <v>598</v>
      </c>
      <c r="C233" s="19" t="s">
        <v>698</v>
      </c>
      <c r="D233" s="20" t="s">
        <v>699</v>
      </c>
      <c r="E233" s="20" t="s">
        <v>700</v>
      </c>
      <c r="F233" s="12" t="s">
        <v>16</v>
      </c>
      <c r="G233" s="12"/>
      <c r="H233" s="12"/>
      <c r="I233" s="11"/>
    </row>
    <row r="234" s="1" customFormat="1" ht="39" customHeight="1" spans="1:9">
      <c r="A234" s="11">
        <v>229</v>
      </c>
      <c r="B234" s="19" t="s">
        <v>598</v>
      </c>
      <c r="C234" s="19" t="s">
        <v>701</v>
      </c>
      <c r="D234" s="20" t="s">
        <v>702</v>
      </c>
      <c r="E234" s="20" t="s">
        <v>703</v>
      </c>
      <c r="F234" s="12" t="s">
        <v>16</v>
      </c>
      <c r="G234" s="12"/>
      <c r="H234" s="12"/>
      <c r="I234" s="11"/>
    </row>
    <row r="235" s="1" customFormat="1" ht="39" customHeight="1" spans="1:9">
      <c r="A235" s="11">
        <v>230</v>
      </c>
      <c r="B235" s="19" t="s">
        <v>598</v>
      </c>
      <c r="C235" s="19" t="s">
        <v>704</v>
      </c>
      <c r="D235" s="20" t="s">
        <v>705</v>
      </c>
      <c r="E235" s="20" t="s">
        <v>706</v>
      </c>
      <c r="F235" s="12" t="s">
        <v>16</v>
      </c>
      <c r="G235" s="12"/>
      <c r="H235" s="12"/>
      <c r="I235" s="11"/>
    </row>
    <row r="236" s="1" customFormat="1" ht="39" customHeight="1" spans="1:9">
      <c r="A236" s="11">
        <v>231</v>
      </c>
      <c r="B236" s="19" t="s">
        <v>598</v>
      </c>
      <c r="C236" s="19" t="s">
        <v>707</v>
      </c>
      <c r="D236" s="20" t="s">
        <v>708</v>
      </c>
      <c r="E236" s="20" t="s">
        <v>709</v>
      </c>
      <c r="F236" s="12" t="s">
        <v>16</v>
      </c>
      <c r="G236" s="12"/>
      <c r="H236" s="12"/>
      <c r="I236" s="11"/>
    </row>
    <row r="237" s="1" customFormat="1" ht="39" customHeight="1" spans="1:9">
      <c r="A237" s="11">
        <v>232</v>
      </c>
      <c r="B237" s="19" t="s">
        <v>598</v>
      </c>
      <c r="C237" s="19" t="s">
        <v>710</v>
      </c>
      <c r="D237" s="20" t="s">
        <v>711</v>
      </c>
      <c r="E237" s="20" t="s">
        <v>712</v>
      </c>
      <c r="F237" s="12" t="s">
        <v>16</v>
      </c>
      <c r="G237" s="12"/>
      <c r="H237" s="12"/>
      <c r="I237" s="11"/>
    </row>
    <row r="238" s="1" customFormat="1" ht="39" customHeight="1" spans="1:9">
      <c r="A238" s="11">
        <v>233</v>
      </c>
      <c r="B238" s="19" t="s">
        <v>598</v>
      </c>
      <c r="C238" s="19" t="s">
        <v>713</v>
      </c>
      <c r="D238" s="20" t="s">
        <v>714</v>
      </c>
      <c r="E238" s="20" t="s">
        <v>715</v>
      </c>
      <c r="F238" s="12" t="s">
        <v>16</v>
      </c>
      <c r="G238" s="12"/>
      <c r="H238" s="12"/>
      <c r="I238" s="11"/>
    </row>
    <row r="239" s="1" customFormat="1" ht="39" customHeight="1" spans="1:9">
      <c r="A239" s="11">
        <v>234</v>
      </c>
      <c r="B239" s="19" t="s">
        <v>598</v>
      </c>
      <c r="C239" s="19" t="s">
        <v>716</v>
      </c>
      <c r="D239" s="20" t="s">
        <v>717</v>
      </c>
      <c r="E239" s="20" t="s">
        <v>718</v>
      </c>
      <c r="F239" s="12" t="s">
        <v>16</v>
      </c>
      <c r="G239" s="12"/>
      <c r="H239" s="12"/>
      <c r="I239" s="11"/>
    </row>
    <row r="240" s="1" customFormat="1" ht="39" customHeight="1" spans="1:9">
      <c r="A240" s="11">
        <v>235</v>
      </c>
      <c r="B240" s="19" t="s">
        <v>598</v>
      </c>
      <c r="C240" s="19" t="s">
        <v>719</v>
      </c>
      <c r="D240" s="20" t="s">
        <v>720</v>
      </c>
      <c r="E240" s="20" t="s">
        <v>721</v>
      </c>
      <c r="F240" s="12" t="s">
        <v>16</v>
      </c>
      <c r="G240" s="12"/>
      <c r="H240" s="12"/>
      <c r="I240" s="11"/>
    </row>
    <row r="241" s="1" customFormat="1" ht="39" customHeight="1" spans="1:9">
      <c r="A241" s="11">
        <v>236</v>
      </c>
      <c r="B241" s="19" t="s">
        <v>598</v>
      </c>
      <c r="C241" s="19" t="s">
        <v>722</v>
      </c>
      <c r="D241" s="20" t="s">
        <v>723</v>
      </c>
      <c r="E241" s="20" t="s">
        <v>724</v>
      </c>
      <c r="F241" s="12" t="s">
        <v>16</v>
      </c>
      <c r="G241" s="12"/>
      <c r="H241" s="12"/>
      <c r="I241" s="11"/>
    </row>
    <row r="242" s="1" customFormat="1" ht="39" customHeight="1" spans="1:9">
      <c r="A242" s="11">
        <v>237</v>
      </c>
      <c r="B242" s="19" t="s">
        <v>598</v>
      </c>
      <c r="C242" s="19" t="s">
        <v>725</v>
      </c>
      <c r="D242" s="20" t="s">
        <v>726</v>
      </c>
      <c r="E242" s="20" t="s">
        <v>727</v>
      </c>
      <c r="F242" s="12" t="s">
        <v>16</v>
      </c>
      <c r="G242" s="12"/>
      <c r="H242" s="12"/>
      <c r="I242" s="11"/>
    </row>
    <row r="243" s="1" customFormat="1" ht="39" customHeight="1" spans="1:9">
      <c r="A243" s="11">
        <v>238</v>
      </c>
      <c r="B243" s="19" t="s">
        <v>598</v>
      </c>
      <c r="C243" s="19" t="s">
        <v>728</v>
      </c>
      <c r="D243" s="20" t="s">
        <v>729</v>
      </c>
      <c r="E243" s="20" t="s">
        <v>730</v>
      </c>
      <c r="F243" s="12" t="s">
        <v>16</v>
      </c>
      <c r="G243" s="12"/>
      <c r="H243" s="12"/>
      <c r="I243" s="11"/>
    </row>
    <row r="244" s="1" customFormat="1" ht="39" customHeight="1" spans="1:9">
      <c r="A244" s="11">
        <v>239</v>
      </c>
      <c r="B244" s="19" t="s">
        <v>598</v>
      </c>
      <c r="C244" s="19" t="s">
        <v>731</v>
      </c>
      <c r="D244" s="20" t="s">
        <v>732</v>
      </c>
      <c r="E244" s="20" t="s">
        <v>733</v>
      </c>
      <c r="F244" s="12" t="s">
        <v>16</v>
      </c>
      <c r="G244" s="12"/>
      <c r="H244" s="12"/>
      <c r="I244" s="11"/>
    </row>
    <row r="245" s="1" customFormat="1" ht="39" customHeight="1" spans="1:9">
      <c r="A245" s="11">
        <v>240</v>
      </c>
      <c r="B245" s="19" t="s">
        <v>598</v>
      </c>
      <c r="C245" s="19" t="s">
        <v>734</v>
      </c>
      <c r="D245" s="20" t="s">
        <v>735</v>
      </c>
      <c r="E245" s="20" t="s">
        <v>736</v>
      </c>
      <c r="F245" s="12" t="s">
        <v>16</v>
      </c>
      <c r="G245" s="12"/>
      <c r="H245" s="12"/>
      <c r="I245" s="11"/>
    </row>
    <row r="246" s="1" customFormat="1" ht="39" customHeight="1" spans="1:9">
      <c r="A246" s="11">
        <v>241</v>
      </c>
      <c r="B246" s="19" t="s">
        <v>598</v>
      </c>
      <c r="C246" s="19" t="s">
        <v>737</v>
      </c>
      <c r="D246" s="20" t="s">
        <v>738</v>
      </c>
      <c r="E246" s="20" t="s">
        <v>739</v>
      </c>
      <c r="F246" s="12" t="s">
        <v>16</v>
      </c>
      <c r="G246" s="12"/>
      <c r="H246" s="12"/>
      <c r="I246" s="11"/>
    </row>
    <row r="247" s="1" customFormat="1" ht="39" customHeight="1" spans="1:9">
      <c r="A247" s="11">
        <v>242</v>
      </c>
      <c r="B247" s="19" t="s">
        <v>598</v>
      </c>
      <c r="C247" s="19" t="s">
        <v>740</v>
      </c>
      <c r="D247" s="20" t="s">
        <v>741</v>
      </c>
      <c r="E247" s="20" t="s">
        <v>742</v>
      </c>
      <c r="F247" s="12" t="s">
        <v>16</v>
      </c>
      <c r="G247" s="12"/>
      <c r="H247" s="12"/>
      <c r="I247" s="11"/>
    </row>
    <row r="248" s="1" customFormat="1" ht="39" customHeight="1" spans="1:9">
      <c r="A248" s="11">
        <v>243</v>
      </c>
      <c r="B248" s="19" t="s">
        <v>598</v>
      </c>
      <c r="C248" s="19" t="s">
        <v>743</v>
      </c>
      <c r="D248" s="20" t="s">
        <v>744</v>
      </c>
      <c r="E248" s="20" t="s">
        <v>745</v>
      </c>
      <c r="F248" s="12" t="s">
        <v>16</v>
      </c>
      <c r="G248" s="12"/>
      <c r="H248" s="12"/>
      <c r="I248" s="11"/>
    </row>
    <row r="249" s="1" customFormat="1" ht="39" customHeight="1" spans="1:9">
      <c r="A249" s="11">
        <v>244</v>
      </c>
      <c r="B249" s="19" t="s">
        <v>598</v>
      </c>
      <c r="C249" s="19" t="s">
        <v>746</v>
      </c>
      <c r="D249" s="20" t="s">
        <v>747</v>
      </c>
      <c r="E249" s="20" t="s">
        <v>748</v>
      </c>
      <c r="F249" s="12" t="s">
        <v>16</v>
      </c>
      <c r="G249" s="12"/>
      <c r="H249" s="12"/>
      <c r="I249" s="11"/>
    </row>
    <row r="250" s="1" customFormat="1" ht="39" customHeight="1" spans="1:9">
      <c r="A250" s="11">
        <v>245</v>
      </c>
      <c r="B250" s="19" t="s">
        <v>598</v>
      </c>
      <c r="C250" s="19" t="s">
        <v>749</v>
      </c>
      <c r="D250" s="20" t="s">
        <v>750</v>
      </c>
      <c r="E250" s="20" t="s">
        <v>751</v>
      </c>
      <c r="F250" s="12" t="s">
        <v>16</v>
      </c>
      <c r="G250" s="12"/>
      <c r="H250" s="12"/>
      <c r="I250" s="11"/>
    </row>
    <row r="251" s="1" customFormat="1" ht="39" customHeight="1" spans="1:9">
      <c r="A251" s="11">
        <v>246</v>
      </c>
      <c r="B251" s="19" t="s">
        <v>598</v>
      </c>
      <c r="C251" s="19" t="s">
        <v>752</v>
      </c>
      <c r="D251" s="20" t="s">
        <v>753</v>
      </c>
      <c r="E251" s="20" t="s">
        <v>754</v>
      </c>
      <c r="F251" s="12" t="s">
        <v>16</v>
      </c>
      <c r="G251" s="12"/>
      <c r="H251" s="12"/>
      <c r="I251" s="11"/>
    </row>
    <row r="252" s="1" customFormat="1" ht="39" customHeight="1" spans="1:9">
      <c r="A252" s="11">
        <v>247</v>
      </c>
      <c r="B252" s="19" t="s">
        <v>598</v>
      </c>
      <c r="C252" s="19" t="s">
        <v>755</v>
      </c>
      <c r="D252" s="20" t="s">
        <v>756</v>
      </c>
      <c r="E252" s="20" t="s">
        <v>757</v>
      </c>
      <c r="F252" s="12" t="s">
        <v>16</v>
      </c>
      <c r="G252" s="12"/>
      <c r="H252" s="12"/>
      <c r="I252" s="11"/>
    </row>
    <row r="253" s="1" customFormat="1" ht="39" customHeight="1" spans="1:9">
      <c r="A253" s="11">
        <v>248</v>
      </c>
      <c r="B253" s="19" t="s">
        <v>598</v>
      </c>
      <c r="C253" s="19" t="s">
        <v>758</v>
      </c>
      <c r="D253" s="20" t="s">
        <v>759</v>
      </c>
      <c r="E253" s="20" t="s">
        <v>760</v>
      </c>
      <c r="F253" s="12" t="s">
        <v>16</v>
      </c>
      <c r="G253" s="12"/>
      <c r="H253" s="12"/>
      <c r="I253" s="11"/>
    </row>
    <row r="254" s="1" customFormat="1" ht="39" customHeight="1" spans="1:9">
      <c r="A254" s="11">
        <v>249</v>
      </c>
      <c r="B254" s="19" t="s">
        <v>598</v>
      </c>
      <c r="C254" s="19" t="s">
        <v>761</v>
      </c>
      <c r="D254" s="20" t="s">
        <v>762</v>
      </c>
      <c r="E254" s="20" t="s">
        <v>763</v>
      </c>
      <c r="F254" s="12" t="s">
        <v>16</v>
      </c>
      <c r="G254" s="12"/>
      <c r="H254" s="12"/>
      <c r="I254" s="11"/>
    </row>
    <row r="255" s="1" customFormat="1" ht="39" customHeight="1" spans="1:9">
      <c r="A255" s="11">
        <v>250</v>
      </c>
      <c r="B255" s="19" t="s">
        <v>598</v>
      </c>
      <c r="C255" s="19" t="s">
        <v>764</v>
      </c>
      <c r="D255" s="20" t="s">
        <v>765</v>
      </c>
      <c r="E255" s="20" t="s">
        <v>766</v>
      </c>
      <c r="F255" s="12" t="s">
        <v>16</v>
      </c>
      <c r="G255" s="12"/>
      <c r="H255" s="12"/>
      <c r="I255" s="11"/>
    </row>
    <row r="256" s="1" customFormat="1" ht="39" customHeight="1" spans="1:9">
      <c r="A256" s="11">
        <v>251</v>
      </c>
      <c r="B256" s="19" t="s">
        <v>598</v>
      </c>
      <c r="C256" s="19" t="s">
        <v>767</v>
      </c>
      <c r="D256" s="20" t="s">
        <v>768</v>
      </c>
      <c r="E256" s="20" t="s">
        <v>769</v>
      </c>
      <c r="F256" s="12" t="s">
        <v>16</v>
      </c>
      <c r="G256" s="12"/>
      <c r="H256" s="12"/>
      <c r="I256" s="11"/>
    </row>
    <row r="257" s="1" customFormat="1" ht="39" customHeight="1" spans="1:9">
      <c r="A257" s="11">
        <v>252</v>
      </c>
      <c r="B257" s="19" t="s">
        <v>598</v>
      </c>
      <c r="C257" s="19" t="s">
        <v>770</v>
      </c>
      <c r="D257" s="20" t="s">
        <v>771</v>
      </c>
      <c r="E257" s="20" t="s">
        <v>772</v>
      </c>
      <c r="F257" s="12" t="s">
        <v>16</v>
      </c>
      <c r="G257" s="12"/>
      <c r="H257" s="12"/>
      <c r="I257" s="11"/>
    </row>
    <row r="258" s="1" customFormat="1" ht="39" customHeight="1" spans="1:9">
      <c r="A258" s="11">
        <v>253</v>
      </c>
      <c r="B258" s="19" t="s">
        <v>598</v>
      </c>
      <c r="C258" s="19" t="s">
        <v>773</v>
      </c>
      <c r="D258" s="20" t="s">
        <v>774</v>
      </c>
      <c r="E258" s="20" t="s">
        <v>775</v>
      </c>
      <c r="F258" s="12" t="s">
        <v>16</v>
      </c>
      <c r="G258" s="12"/>
      <c r="H258" s="12"/>
      <c r="I258" s="11"/>
    </row>
    <row r="259" s="1" customFormat="1" ht="39" customHeight="1" spans="1:9">
      <c r="A259" s="11">
        <v>254</v>
      </c>
      <c r="B259" s="19" t="s">
        <v>598</v>
      </c>
      <c r="C259" s="19" t="s">
        <v>776</v>
      </c>
      <c r="D259" s="20" t="s">
        <v>777</v>
      </c>
      <c r="E259" s="20" t="s">
        <v>778</v>
      </c>
      <c r="F259" s="12" t="s">
        <v>16</v>
      </c>
      <c r="G259" s="12"/>
      <c r="H259" s="12"/>
      <c r="I259" s="11"/>
    </row>
    <row r="260" s="1" customFormat="1" ht="39" customHeight="1" spans="1:9">
      <c r="A260" s="11">
        <v>255</v>
      </c>
      <c r="B260" s="19" t="s">
        <v>598</v>
      </c>
      <c r="C260" s="19" t="s">
        <v>779</v>
      </c>
      <c r="D260" s="20" t="s">
        <v>780</v>
      </c>
      <c r="E260" s="20" t="s">
        <v>781</v>
      </c>
      <c r="F260" s="12" t="s">
        <v>16</v>
      </c>
      <c r="G260" s="12"/>
      <c r="H260" s="12"/>
      <c r="I260" s="11"/>
    </row>
    <row r="261" s="1" customFormat="1" ht="39" customHeight="1" spans="1:9">
      <c r="A261" s="11">
        <v>256</v>
      </c>
      <c r="B261" s="19" t="s">
        <v>598</v>
      </c>
      <c r="C261" s="19" t="s">
        <v>782</v>
      </c>
      <c r="D261" s="20" t="s">
        <v>783</v>
      </c>
      <c r="E261" s="20" t="s">
        <v>784</v>
      </c>
      <c r="F261" s="12" t="s">
        <v>16</v>
      </c>
      <c r="G261" s="12"/>
      <c r="H261" s="12"/>
      <c r="I261" s="11"/>
    </row>
    <row r="262" s="1" customFormat="1" ht="39" customHeight="1" spans="1:9">
      <c r="A262" s="11">
        <v>257</v>
      </c>
      <c r="B262" s="19" t="s">
        <v>598</v>
      </c>
      <c r="C262" s="19" t="s">
        <v>785</v>
      </c>
      <c r="D262" s="20" t="s">
        <v>786</v>
      </c>
      <c r="E262" s="20" t="s">
        <v>787</v>
      </c>
      <c r="F262" s="12" t="s">
        <v>16</v>
      </c>
      <c r="G262" s="12"/>
      <c r="H262" s="12"/>
      <c r="I262" s="11"/>
    </row>
    <row r="263" s="1" customFormat="1" ht="39" customHeight="1" spans="1:9">
      <c r="A263" s="11">
        <v>258</v>
      </c>
      <c r="B263" s="19" t="s">
        <v>598</v>
      </c>
      <c r="C263" s="19" t="s">
        <v>788</v>
      </c>
      <c r="D263" s="20" t="s">
        <v>789</v>
      </c>
      <c r="E263" s="20" t="s">
        <v>790</v>
      </c>
      <c r="F263" s="12" t="s">
        <v>16</v>
      </c>
      <c r="G263" s="12"/>
      <c r="H263" s="12"/>
      <c r="I263" s="11"/>
    </row>
    <row r="264" s="1" customFormat="1" ht="39" customHeight="1" spans="1:9">
      <c r="A264" s="11">
        <v>259</v>
      </c>
      <c r="B264" s="19" t="s">
        <v>598</v>
      </c>
      <c r="C264" s="19" t="s">
        <v>791</v>
      </c>
      <c r="D264" s="20" t="s">
        <v>792</v>
      </c>
      <c r="E264" s="20" t="s">
        <v>793</v>
      </c>
      <c r="F264" s="12" t="s">
        <v>16</v>
      </c>
      <c r="G264" s="12"/>
      <c r="H264" s="12"/>
      <c r="I264" s="11"/>
    </row>
    <row r="265" s="1" customFormat="1" ht="39" customHeight="1" spans="1:9">
      <c r="A265" s="11">
        <v>260</v>
      </c>
      <c r="B265" s="19" t="s">
        <v>598</v>
      </c>
      <c r="C265" s="19" t="s">
        <v>794</v>
      </c>
      <c r="D265" s="20" t="s">
        <v>795</v>
      </c>
      <c r="E265" s="20" t="s">
        <v>796</v>
      </c>
      <c r="F265" s="12" t="s">
        <v>16</v>
      </c>
      <c r="G265" s="12"/>
      <c r="H265" s="12"/>
      <c r="I265" s="11"/>
    </row>
    <row r="266" s="1" customFormat="1" ht="39" customHeight="1" spans="1:9">
      <c r="A266" s="11">
        <v>261</v>
      </c>
      <c r="B266" s="19" t="s">
        <v>598</v>
      </c>
      <c r="C266" s="19" t="s">
        <v>797</v>
      </c>
      <c r="D266" s="20" t="s">
        <v>798</v>
      </c>
      <c r="E266" s="20" t="s">
        <v>799</v>
      </c>
      <c r="F266" s="12" t="s">
        <v>16</v>
      </c>
      <c r="G266" s="12"/>
      <c r="H266" s="12"/>
      <c r="I266" s="11"/>
    </row>
    <row r="267" s="1" customFormat="1" ht="39" customHeight="1" spans="1:9">
      <c r="A267" s="11">
        <v>262</v>
      </c>
      <c r="B267" s="19" t="s">
        <v>598</v>
      </c>
      <c r="C267" s="19" t="s">
        <v>800</v>
      </c>
      <c r="D267" s="20" t="s">
        <v>801</v>
      </c>
      <c r="E267" s="20" t="s">
        <v>802</v>
      </c>
      <c r="F267" s="12" t="s">
        <v>16</v>
      </c>
      <c r="G267" s="12"/>
      <c r="H267" s="12"/>
      <c r="I267" s="11"/>
    </row>
    <row r="268" s="1" customFormat="1" ht="39" customHeight="1" spans="1:9">
      <c r="A268" s="11">
        <v>263</v>
      </c>
      <c r="B268" s="19" t="s">
        <v>598</v>
      </c>
      <c r="C268" s="19" t="s">
        <v>803</v>
      </c>
      <c r="D268" s="20" t="s">
        <v>804</v>
      </c>
      <c r="E268" s="20" t="s">
        <v>805</v>
      </c>
      <c r="F268" s="12" t="s">
        <v>16</v>
      </c>
      <c r="G268" s="12"/>
      <c r="H268" s="12"/>
      <c r="I268" s="11"/>
    </row>
    <row r="269" s="1" customFormat="1" ht="39" customHeight="1" spans="1:9">
      <c r="A269" s="11">
        <v>264</v>
      </c>
      <c r="B269" s="19" t="s">
        <v>598</v>
      </c>
      <c r="C269" s="19" t="s">
        <v>806</v>
      </c>
      <c r="D269" s="20" t="s">
        <v>807</v>
      </c>
      <c r="E269" s="20" t="s">
        <v>808</v>
      </c>
      <c r="F269" s="12" t="s">
        <v>16</v>
      </c>
      <c r="G269" s="12"/>
      <c r="H269" s="12"/>
      <c r="I269" s="11"/>
    </row>
    <row r="270" s="1" customFormat="1" ht="39" customHeight="1" spans="1:9">
      <c r="A270" s="11">
        <v>265</v>
      </c>
      <c r="B270" s="19" t="s">
        <v>598</v>
      </c>
      <c r="C270" s="19" t="s">
        <v>809</v>
      </c>
      <c r="D270" s="20" t="s">
        <v>810</v>
      </c>
      <c r="E270" s="20" t="s">
        <v>811</v>
      </c>
      <c r="F270" s="12" t="s">
        <v>16</v>
      </c>
      <c r="G270" s="12"/>
      <c r="H270" s="12"/>
      <c r="I270" s="11"/>
    </row>
    <row r="271" s="1" customFormat="1" ht="39" customHeight="1" spans="1:9">
      <c r="A271" s="11">
        <v>266</v>
      </c>
      <c r="B271" s="19" t="s">
        <v>598</v>
      </c>
      <c r="C271" s="19" t="s">
        <v>812</v>
      </c>
      <c r="D271" s="20" t="s">
        <v>813</v>
      </c>
      <c r="E271" s="20" t="s">
        <v>814</v>
      </c>
      <c r="F271" s="12" t="s">
        <v>16</v>
      </c>
      <c r="G271" s="12"/>
      <c r="H271" s="12"/>
      <c r="I271" s="11"/>
    </row>
    <row r="272" s="1" customFormat="1" ht="39" customHeight="1" spans="1:9">
      <c r="A272" s="11">
        <v>267</v>
      </c>
      <c r="B272" s="19" t="s">
        <v>598</v>
      </c>
      <c r="C272" s="19" t="s">
        <v>815</v>
      </c>
      <c r="D272" s="20" t="s">
        <v>816</v>
      </c>
      <c r="E272" s="20" t="s">
        <v>817</v>
      </c>
      <c r="F272" s="12" t="s">
        <v>16</v>
      </c>
      <c r="G272" s="12" t="s">
        <v>16</v>
      </c>
      <c r="H272" s="12" t="s">
        <v>16</v>
      </c>
      <c r="I272" s="11"/>
    </row>
    <row r="273" s="1" customFormat="1" ht="39" customHeight="1" spans="1:9">
      <c r="A273" s="11">
        <v>268</v>
      </c>
      <c r="B273" s="19" t="s">
        <v>598</v>
      </c>
      <c r="C273" s="19" t="s">
        <v>818</v>
      </c>
      <c r="D273" s="20" t="s">
        <v>819</v>
      </c>
      <c r="E273" s="20" t="s">
        <v>820</v>
      </c>
      <c r="F273" s="12" t="s">
        <v>16</v>
      </c>
      <c r="G273" s="12"/>
      <c r="H273" s="12"/>
      <c r="I273" s="11"/>
    </row>
    <row r="274" s="1" customFormat="1" ht="39" customHeight="1" spans="1:9">
      <c r="A274" s="11">
        <v>269</v>
      </c>
      <c r="B274" s="19" t="s">
        <v>598</v>
      </c>
      <c r="C274" s="19" t="s">
        <v>821</v>
      </c>
      <c r="D274" s="20" t="s">
        <v>822</v>
      </c>
      <c r="E274" s="20" t="s">
        <v>823</v>
      </c>
      <c r="F274" s="12" t="s">
        <v>16</v>
      </c>
      <c r="G274" s="12"/>
      <c r="H274" s="12"/>
      <c r="I274" s="11"/>
    </row>
    <row r="275" s="1" customFormat="1" ht="39" customHeight="1" spans="1:9">
      <c r="A275" s="11">
        <v>270</v>
      </c>
      <c r="B275" s="19" t="s">
        <v>598</v>
      </c>
      <c r="C275" s="19" t="s">
        <v>824</v>
      </c>
      <c r="D275" s="20" t="s">
        <v>825</v>
      </c>
      <c r="E275" s="20" t="s">
        <v>826</v>
      </c>
      <c r="F275" s="12" t="s">
        <v>16</v>
      </c>
      <c r="G275" s="12"/>
      <c r="H275" s="12"/>
      <c r="I275" s="11"/>
    </row>
    <row r="276" s="1" customFormat="1" ht="39" customHeight="1" spans="1:9">
      <c r="A276" s="11">
        <v>271</v>
      </c>
      <c r="B276" s="19" t="s">
        <v>598</v>
      </c>
      <c r="C276" s="19" t="s">
        <v>827</v>
      </c>
      <c r="D276" s="20" t="s">
        <v>828</v>
      </c>
      <c r="E276" s="20" t="s">
        <v>829</v>
      </c>
      <c r="F276" s="12" t="s">
        <v>16</v>
      </c>
      <c r="G276" s="12"/>
      <c r="H276" s="12"/>
      <c r="I276" s="11"/>
    </row>
    <row r="277" s="1" customFormat="1" ht="39" customHeight="1" spans="1:9">
      <c r="A277" s="11">
        <v>272</v>
      </c>
      <c r="B277" s="19" t="s">
        <v>598</v>
      </c>
      <c r="C277" s="19" t="s">
        <v>830</v>
      </c>
      <c r="D277" s="20" t="s">
        <v>831</v>
      </c>
      <c r="E277" s="20" t="s">
        <v>832</v>
      </c>
      <c r="F277" s="12" t="s">
        <v>16</v>
      </c>
      <c r="G277" s="12"/>
      <c r="H277" s="12"/>
      <c r="I277" s="11"/>
    </row>
    <row r="278" s="1" customFormat="1" ht="39" customHeight="1" spans="1:9">
      <c r="A278" s="11">
        <v>273</v>
      </c>
      <c r="B278" s="19" t="s">
        <v>598</v>
      </c>
      <c r="C278" s="19" t="s">
        <v>833</v>
      </c>
      <c r="D278" s="20" t="s">
        <v>834</v>
      </c>
      <c r="E278" s="20" t="s">
        <v>835</v>
      </c>
      <c r="F278" s="12" t="s">
        <v>16</v>
      </c>
      <c r="G278" s="12"/>
      <c r="H278" s="12"/>
      <c r="I278" s="11"/>
    </row>
    <row r="279" s="1" customFormat="1" ht="39" customHeight="1" spans="1:9">
      <c r="A279" s="11">
        <v>274</v>
      </c>
      <c r="B279" s="19" t="s">
        <v>598</v>
      </c>
      <c r="C279" s="19" t="s">
        <v>836</v>
      </c>
      <c r="D279" s="20" t="s">
        <v>837</v>
      </c>
      <c r="E279" s="20" t="s">
        <v>838</v>
      </c>
      <c r="F279" s="12" t="s">
        <v>16</v>
      </c>
      <c r="G279" s="12" t="s">
        <v>16</v>
      </c>
      <c r="H279" s="12" t="s">
        <v>16</v>
      </c>
      <c r="I279" s="11"/>
    </row>
    <row r="280" s="1" customFormat="1" ht="39" customHeight="1" spans="1:9">
      <c r="A280" s="11">
        <v>275</v>
      </c>
      <c r="B280" s="19" t="s">
        <v>598</v>
      </c>
      <c r="C280" s="21" t="s">
        <v>839</v>
      </c>
      <c r="D280" s="20" t="s">
        <v>840</v>
      </c>
      <c r="E280" s="20" t="s">
        <v>841</v>
      </c>
      <c r="F280" s="12" t="s">
        <v>16</v>
      </c>
      <c r="G280" s="12"/>
      <c r="H280" s="12"/>
      <c r="I280" s="11"/>
    </row>
    <row r="281" s="1" customFormat="1" ht="39" customHeight="1" spans="1:9">
      <c r="A281" s="11">
        <v>276</v>
      </c>
      <c r="B281" s="19" t="s">
        <v>598</v>
      </c>
      <c r="C281" s="19" t="s">
        <v>842</v>
      </c>
      <c r="D281" s="20" t="s">
        <v>843</v>
      </c>
      <c r="E281" s="20" t="s">
        <v>844</v>
      </c>
      <c r="F281" s="12" t="s">
        <v>16</v>
      </c>
      <c r="G281" s="12"/>
      <c r="H281" s="12"/>
      <c r="I281" s="11"/>
    </row>
    <row r="282" s="1" customFormat="1" ht="39" customHeight="1" spans="1:9">
      <c r="A282" s="11">
        <v>277</v>
      </c>
      <c r="B282" s="19" t="s">
        <v>598</v>
      </c>
      <c r="C282" s="19" t="s">
        <v>845</v>
      </c>
      <c r="D282" s="20" t="s">
        <v>846</v>
      </c>
      <c r="E282" s="20" t="s">
        <v>847</v>
      </c>
      <c r="F282" s="12" t="s">
        <v>16</v>
      </c>
      <c r="G282" s="12" t="s">
        <v>16</v>
      </c>
      <c r="H282" s="12"/>
      <c r="I282" s="11"/>
    </row>
    <row r="283" s="1" customFormat="1" ht="39" customHeight="1" spans="1:9">
      <c r="A283" s="11">
        <v>278</v>
      </c>
      <c r="B283" s="19" t="s">
        <v>598</v>
      </c>
      <c r="C283" s="19" t="s">
        <v>848</v>
      </c>
      <c r="D283" s="20" t="s">
        <v>849</v>
      </c>
      <c r="E283" s="20" t="s">
        <v>850</v>
      </c>
      <c r="F283" s="12" t="s">
        <v>16</v>
      </c>
      <c r="G283" s="12"/>
      <c r="H283" s="12"/>
      <c r="I283" s="11"/>
    </row>
    <row r="284" s="1" customFormat="1" ht="39" customHeight="1" spans="1:9">
      <c r="A284" s="11">
        <v>279</v>
      </c>
      <c r="B284" s="19" t="s">
        <v>598</v>
      </c>
      <c r="C284" s="19" t="s">
        <v>851</v>
      </c>
      <c r="D284" s="20" t="s">
        <v>852</v>
      </c>
      <c r="E284" s="20" t="s">
        <v>853</v>
      </c>
      <c r="F284" s="12" t="s">
        <v>16</v>
      </c>
      <c r="G284" s="12"/>
      <c r="H284" s="12"/>
      <c r="I284" s="11"/>
    </row>
    <row r="285" s="1" customFormat="1" ht="39" customHeight="1" spans="1:9">
      <c r="A285" s="11">
        <v>280</v>
      </c>
      <c r="B285" s="19" t="s">
        <v>598</v>
      </c>
      <c r="C285" s="19" t="s">
        <v>854</v>
      </c>
      <c r="D285" s="20" t="s">
        <v>855</v>
      </c>
      <c r="E285" s="20" t="s">
        <v>856</v>
      </c>
      <c r="F285" s="12" t="s">
        <v>16</v>
      </c>
      <c r="G285" s="12"/>
      <c r="H285" s="12"/>
      <c r="I285" s="11"/>
    </row>
    <row r="286" s="1" customFormat="1" ht="39" customHeight="1" spans="1:9">
      <c r="A286" s="11">
        <v>281</v>
      </c>
      <c r="B286" s="19" t="s">
        <v>598</v>
      </c>
      <c r="C286" s="19" t="s">
        <v>857</v>
      </c>
      <c r="D286" s="20" t="s">
        <v>858</v>
      </c>
      <c r="E286" s="20" t="s">
        <v>859</v>
      </c>
      <c r="F286" s="12" t="s">
        <v>16</v>
      </c>
      <c r="G286" s="12" t="s">
        <v>16</v>
      </c>
      <c r="H286" s="12"/>
      <c r="I286" s="11"/>
    </row>
    <row r="287" s="1" customFormat="1" ht="39" customHeight="1" spans="1:9">
      <c r="A287" s="11">
        <v>282</v>
      </c>
      <c r="B287" s="19" t="s">
        <v>598</v>
      </c>
      <c r="C287" s="19" t="s">
        <v>860</v>
      </c>
      <c r="D287" s="20" t="s">
        <v>861</v>
      </c>
      <c r="E287" s="20" t="s">
        <v>862</v>
      </c>
      <c r="F287" s="12" t="s">
        <v>16</v>
      </c>
      <c r="G287" s="12"/>
      <c r="H287" s="12"/>
      <c r="I287" s="11"/>
    </row>
    <row r="288" s="1" customFormat="1" ht="39" customHeight="1" spans="1:9">
      <c r="A288" s="11">
        <v>283</v>
      </c>
      <c r="B288" s="19" t="s">
        <v>598</v>
      </c>
      <c r="C288" s="19" t="s">
        <v>863</v>
      </c>
      <c r="D288" s="20" t="s">
        <v>864</v>
      </c>
      <c r="E288" s="20" t="s">
        <v>865</v>
      </c>
      <c r="F288" s="12" t="s">
        <v>16</v>
      </c>
      <c r="G288" s="12"/>
      <c r="H288" s="12"/>
      <c r="I288" s="11"/>
    </row>
    <row r="289" s="1" customFormat="1" ht="39" customHeight="1" spans="1:9">
      <c r="A289" s="11">
        <v>284</v>
      </c>
      <c r="B289" s="19" t="s">
        <v>598</v>
      </c>
      <c r="C289" s="19" t="s">
        <v>866</v>
      </c>
      <c r="D289" s="20" t="s">
        <v>867</v>
      </c>
      <c r="E289" s="20" t="s">
        <v>868</v>
      </c>
      <c r="F289" s="12" t="s">
        <v>16</v>
      </c>
      <c r="G289" s="12"/>
      <c r="H289" s="12"/>
      <c r="I289" s="11"/>
    </row>
    <row r="290" s="1" customFormat="1" ht="39" customHeight="1" spans="1:9">
      <c r="A290" s="11">
        <v>285</v>
      </c>
      <c r="B290" s="19" t="s">
        <v>598</v>
      </c>
      <c r="C290" s="19" t="s">
        <v>869</v>
      </c>
      <c r="D290" s="20" t="s">
        <v>870</v>
      </c>
      <c r="E290" s="20" t="s">
        <v>871</v>
      </c>
      <c r="F290" s="12" t="s">
        <v>16</v>
      </c>
      <c r="G290" s="12"/>
      <c r="H290" s="12"/>
      <c r="I290" s="11"/>
    </row>
    <row r="291" s="1" customFormat="1" ht="39" customHeight="1" spans="1:9">
      <c r="A291" s="11">
        <v>286</v>
      </c>
      <c r="B291" s="19" t="s">
        <v>598</v>
      </c>
      <c r="C291" s="19" t="s">
        <v>872</v>
      </c>
      <c r="D291" s="20" t="s">
        <v>873</v>
      </c>
      <c r="E291" s="20" t="s">
        <v>874</v>
      </c>
      <c r="F291" s="12" t="s">
        <v>16</v>
      </c>
      <c r="G291" s="12"/>
      <c r="H291" s="12"/>
      <c r="I291" s="11"/>
    </row>
    <row r="292" s="1" customFormat="1" ht="39" customHeight="1" spans="1:9">
      <c r="A292" s="11">
        <v>287</v>
      </c>
      <c r="B292" s="19" t="s">
        <v>598</v>
      </c>
      <c r="C292" s="19" t="s">
        <v>875</v>
      </c>
      <c r="D292" s="20" t="s">
        <v>876</v>
      </c>
      <c r="E292" s="20" t="s">
        <v>877</v>
      </c>
      <c r="F292" s="12" t="s">
        <v>16</v>
      </c>
      <c r="G292" s="12"/>
      <c r="H292" s="12"/>
      <c r="I292" s="11"/>
    </row>
    <row r="293" s="1" customFormat="1" ht="39" customHeight="1" spans="1:9">
      <c r="A293" s="11">
        <v>288</v>
      </c>
      <c r="B293" s="19" t="s">
        <v>598</v>
      </c>
      <c r="C293" s="19" t="s">
        <v>878</v>
      </c>
      <c r="D293" s="20" t="s">
        <v>879</v>
      </c>
      <c r="E293" s="20" t="s">
        <v>880</v>
      </c>
      <c r="F293" s="12" t="s">
        <v>16</v>
      </c>
      <c r="G293" s="12"/>
      <c r="H293" s="12"/>
      <c r="I293" s="11"/>
    </row>
    <row r="294" s="1" customFormat="1" ht="39" customHeight="1" spans="1:9">
      <c r="A294" s="11">
        <v>289</v>
      </c>
      <c r="B294" s="19" t="s">
        <v>598</v>
      </c>
      <c r="C294" s="19" t="s">
        <v>881</v>
      </c>
      <c r="D294" s="20" t="s">
        <v>882</v>
      </c>
      <c r="E294" s="20" t="s">
        <v>883</v>
      </c>
      <c r="F294" s="12" t="s">
        <v>16</v>
      </c>
      <c r="G294" s="12"/>
      <c r="H294" s="12"/>
      <c r="I294" s="11"/>
    </row>
    <row r="295" s="1" customFormat="1" ht="39" customHeight="1" spans="1:9">
      <c r="A295" s="11">
        <v>290</v>
      </c>
      <c r="B295" s="19" t="s">
        <v>598</v>
      </c>
      <c r="C295" s="19" t="s">
        <v>884</v>
      </c>
      <c r="D295" s="20" t="s">
        <v>885</v>
      </c>
      <c r="E295" s="20" t="s">
        <v>886</v>
      </c>
      <c r="F295" s="12" t="s">
        <v>16</v>
      </c>
      <c r="G295" s="12"/>
      <c r="H295" s="12"/>
      <c r="I295" s="11"/>
    </row>
    <row r="296" s="1" customFormat="1" ht="39" customHeight="1" spans="1:9">
      <c r="A296" s="11">
        <v>291</v>
      </c>
      <c r="B296" s="19" t="s">
        <v>598</v>
      </c>
      <c r="C296" s="19" t="s">
        <v>887</v>
      </c>
      <c r="D296" s="20" t="s">
        <v>888</v>
      </c>
      <c r="E296" s="20" t="s">
        <v>889</v>
      </c>
      <c r="F296" s="12" t="s">
        <v>16</v>
      </c>
      <c r="G296" s="12"/>
      <c r="H296" s="12"/>
      <c r="I296" s="11"/>
    </row>
    <row r="297" s="1" customFormat="1" ht="39" customHeight="1" spans="1:9">
      <c r="A297" s="11">
        <v>292</v>
      </c>
      <c r="B297" s="19" t="s">
        <v>598</v>
      </c>
      <c r="C297" s="19" t="s">
        <v>890</v>
      </c>
      <c r="D297" s="20" t="s">
        <v>891</v>
      </c>
      <c r="E297" s="20" t="s">
        <v>892</v>
      </c>
      <c r="F297" s="12" t="s">
        <v>16</v>
      </c>
      <c r="G297" s="12"/>
      <c r="H297" s="12"/>
      <c r="I297" s="11"/>
    </row>
    <row r="298" s="1" customFormat="1" ht="39" customHeight="1" spans="1:9">
      <c r="A298" s="11">
        <v>293</v>
      </c>
      <c r="B298" s="19" t="s">
        <v>598</v>
      </c>
      <c r="C298" s="19" t="s">
        <v>893</v>
      </c>
      <c r="D298" s="20" t="s">
        <v>894</v>
      </c>
      <c r="E298" s="20" t="s">
        <v>895</v>
      </c>
      <c r="F298" s="12" t="s">
        <v>16</v>
      </c>
      <c r="G298" s="12"/>
      <c r="H298" s="12"/>
      <c r="I298" s="11"/>
    </row>
    <row r="299" s="1" customFormat="1" ht="39" customHeight="1" spans="1:9">
      <c r="A299" s="11">
        <v>294</v>
      </c>
      <c r="B299" s="19" t="s">
        <v>598</v>
      </c>
      <c r="C299" s="19" t="s">
        <v>896</v>
      </c>
      <c r="D299" s="20" t="s">
        <v>897</v>
      </c>
      <c r="E299" s="20" t="s">
        <v>898</v>
      </c>
      <c r="F299" s="12" t="s">
        <v>16</v>
      </c>
      <c r="G299" s="12"/>
      <c r="H299" s="12"/>
      <c r="I299" s="11"/>
    </row>
    <row r="300" s="1" customFormat="1" ht="39" customHeight="1" spans="1:9">
      <c r="A300" s="11">
        <v>295</v>
      </c>
      <c r="B300" s="19" t="s">
        <v>598</v>
      </c>
      <c r="C300" s="19" t="s">
        <v>899</v>
      </c>
      <c r="D300" s="20" t="s">
        <v>900</v>
      </c>
      <c r="E300" s="20" t="s">
        <v>901</v>
      </c>
      <c r="F300" s="12" t="s">
        <v>16</v>
      </c>
      <c r="G300" s="12"/>
      <c r="H300" s="12"/>
      <c r="I300" s="11"/>
    </row>
    <row r="301" s="1" customFormat="1" ht="39" customHeight="1" spans="1:9">
      <c r="A301" s="11">
        <v>296</v>
      </c>
      <c r="B301" s="19" t="s">
        <v>598</v>
      </c>
      <c r="C301" s="19" t="s">
        <v>902</v>
      </c>
      <c r="D301" s="20" t="s">
        <v>903</v>
      </c>
      <c r="E301" s="20" t="s">
        <v>904</v>
      </c>
      <c r="F301" s="12" t="s">
        <v>16</v>
      </c>
      <c r="G301" s="12"/>
      <c r="H301" s="12"/>
      <c r="I301" s="11"/>
    </row>
    <row r="302" s="1" customFormat="1" ht="39" customHeight="1" spans="1:9">
      <c r="A302" s="11">
        <v>297</v>
      </c>
      <c r="B302" s="19" t="s">
        <v>598</v>
      </c>
      <c r="C302" s="19" t="s">
        <v>905</v>
      </c>
      <c r="D302" s="20" t="s">
        <v>906</v>
      </c>
      <c r="E302" s="20" t="s">
        <v>907</v>
      </c>
      <c r="F302" s="12" t="s">
        <v>16</v>
      </c>
      <c r="G302" s="12" t="s">
        <v>16</v>
      </c>
      <c r="H302" s="12" t="s">
        <v>16</v>
      </c>
      <c r="I302" s="11"/>
    </row>
    <row r="303" s="1" customFormat="1" ht="39" customHeight="1" spans="1:9">
      <c r="A303" s="11">
        <v>298</v>
      </c>
      <c r="B303" s="19" t="s">
        <v>598</v>
      </c>
      <c r="C303" s="19" t="s">
        <v>908</v>
      </c>
      <c r="D303" s="20" t="s">
        <v>909</v>
      </c>
      <c r="E303" s="20" t="s">
        <v>910</v>
      </c>
      <c r="F303" s="12" t="s">
        <v>16</v>
      </c>
      <c r="G303" s="12"/>
      <c r="H303" s="12"/>
      <c r="I303" s="11"/>
    </row>
    <row r="304" s="1" customFormat="1" ht="39" customHeight="1" spans="1:9">
      <c r="A304" s="11">
        <v>299</v>
      </c>
      <c r="B304" s="19" t="s">
        <v>598</v>
      </c>
      <c r="C304" s="19" t="s">
        <v>911</v>
      </c>
      <c r="D304" s="20" t="s">
        <v>912</v>
      </c>
      <c r="E304" s="20" t="s">
        <v>913</v>
      </c>
      <c r="F304" s="12" t="s">
        <v>16</v>
      </c>
      <c r="G304" s="12"/>
      <c r="H304" s="12"/>
      <c r="I304" s="11"/>
    </row>
    <row r="305" s="1" customFormat="1" ht="39" customHeight="1" spans="1:9">
      <c r="A305" s="11">
        <v>300</v>
      </c>
      <c r="B305" s="19" t="s">
        <v>598</v>
      </c>
      <c r="C305" s="19" t="s">
        <v>914</v>
      </c>
      <c r="D305" s="20" t="s">
        <v>915</v>
      </c>
      <c r="E305" s="20" t="s">
        <v>916</v>
      </c>
      <c r="F305" s="12" t="s">
        <v>16</v>
      </c>
      <c r="G305" s="12"/>
      <c r="H305" s="12"/>
      <c r="I305" s="11"/>
    </row>
    <row r="306" s="1" customFormat="1" ht="39" customHeight="1" spans="1:9">
      <c r="A306" s="11">
        <v>301</v>
      </c>
      <c r="B306" s="19" t="s">
        <v>598</v>
      </c>
      <c r="C306" s="19" t="s">
        <v>917</v>
      </c>
      <c r="D306" s="20" t="s">
        <v>918</v>
      </c>
      <c r="E306" s="20" t="s">
        <v>919</v>
      </c>
      <c r="F306" s="12" t="s">
        <v>16</v>
      </c>
      <c r="G306" s="12" t="s">
        <v>16</v>
      </c>
      <c r="H306" s="12" t="s">
        <v>16</v>
      </c>
      <c r="I306" s="11"/>
    </row>
    <row r="307" s="1" customFormat="1" ht="39" customHeight="1" spans="1:9">
      <c r="A307" s="11">
        <v>302</v>
      </c>
      <c r="B307" s="19" t="s">
        <v>598</v>
      </c>
      <c r="C307" s="19" t="s">
        <v>920</v>
      </c>
      <c r="D307" s="20" t="s">
        <v>921</v>
      </c>
      <c r="E307" s="20" t="s">
        <v>922</v>
      </c>
      <c r="F307" s="12" t="s">
        <v>16</v>
      </c>
      <c r="G307" s="12"/>
      <c r="H307" s="12"/>
      <c r="I307" s="11"/>
    </row>
    <row r="308" s="1" customFormat="1" ht="39" customHeight="1" spans="1:9">
      <c r="A308" s="11">
        <v>303</v>
      </c>
      <c r="B308" s="19" t="s">
        <v>598</v>
      </c>
      <c r="C308" s="19" t="s">
        <v>923</v>
      </c>
      <c r="D308" s="20" t="s">
        <v>924</v>
      </c>
      <c r="E308" s="20" t="s">
        <v>925</v>
      </c>
      <c r="F308" s="12" t="s">
        <v>16</v>
      </c>
      <c r="G308" s="12"/>
      <c r="H308" s="12"/>
      <c r="I308" s="11"/>
    </row>
    <row r="309" s="1" customFormat="1" ht="39" customHeight="1" spans="1:9">
      <c r="A309" s="11">
        <v>304</v>
      </c>
      <c r="B309" s="19" t="s">
        <v>598</v>
      </c>
      <c r="C309" s="19" t="s">
        <v>926</v>
      </c>
      <c r="D309" s="20" t="s">
        <v>927</v>
      </c>
      <c r="E309" s="20" t="s">
        <v>928</v>
      </c>
      <c r="F309" s="12" t="s">
        <v>16</v>
      </c>
      <c r="G309" s="12" t="s">
        <v>16</v>
      </c>
      <c r="H309" s="12"/>
      <c r="I309" s="11"/>
    </row>
    <row r="310" s="1" customFormat="1" ht="39" customHeight="1" spans="1:9">
      <c r="A310" s="11">
        <v>305</v>
      </c>
      <c r="B310" s="19" t="s">
        <v>598</v>
      </c>
      <c r="C310" s="19" t="s">
        <v>929</v>
      </c>
      <c r="D310" s="20" t="s">
        <v>930</v>
      </c>
      <c r="E310" s="20" t="s">
        <v>931</v>
      </c>
      <c r="F310" s="12" t="s">
        <v>16</v>
      </c>
      <c r="G310" s="12"/>
      <c r="H310" s="12"/>
      <c r="I310" s="11"/>
    </row>
    <row r="311" s="1" customFormat="1" ht="39" customHeight="1" spans="1:9">
      <c r="A311" s="11">
        <v>306</v>
      </c>
      <c r="B311" s="19" t="s">
        <v>598</v>
      </c>
      <c r="C311" s="19" t="s">
        <v>932</v>
      </c>
      <c r="D311" s="20" t="s">
        <v>933</v>
      </c>
      <c r="E311" s="20" t="s">
        <v>934</v>
      </c>
      <c r="F311" s="12" t="s">
        <v>16</v>
      </c>
      <c r="G311" s="12" t="s">
        <v>16</v>
      </c>
      <c r="H311" s="12"/>
      <c r="I311" s="11"/>
    </row>
    <row r="312" s="1" customFormat="1" ht="39" customHeight="1" spans="1:9">
      <c r="A312" s="11">
        <v>307</v>
      </c>
      <c r="B312" s="19" t="s">
        <v>598</v>
      </c>
      <c r="C312" s="19" t="s">
        <v>935</v>
      </c>
      <c r="D312" s="20" t="s">
        <v>936</v>
      </c>
      <c r="E312" s="20" t="s">
        <v>937</v>
      </c>
      <c r="F312" s="12" t="s">
        <v>16</v>
      </c>
      <c r="G312" s="12"/>
      <c r="H312" s="12" t="s">
        <v>16</v>
      </c>
      <c r="I312" s="11"/>
    </row>
    <row r="313" s="1" customFormat="1" ht="39" customHeight="1" spans="1:9">
      <c r="A313" s="11">
        <v>308</v>
      </c>
      <c r="B313" s="19" t="s">
        <v>598</v>
      </c>
      <c r="C313" s="19" t="s">
        <v>938</v>
      </c>
      <c r="D313" s="20" t="s">
        <v>939</v>
      </c>
      <c r="E313" s="20" t="s">
        <v>940</v>
      </c>
      <c r="F313" s="12" t="s">
        <v>16</v>
      </c>
      <c r="G313" s="12"/>
      <c r="H313" s="12"/>
      <c r="I313" s="11"/>
    </row>
    <row r="314" s="1" customFormat="1" ht="39" customHeight="1" spans="1:9">
      <c r="A314" s="11">
        <v>309</v>
      </c>
      <c r="B314" s="19" t="s">
        <v>598</v>
      </c>
      <c r="C314" s="19" t="s">
        <v>941</v>
      </c>
      <c r="D314" s="20" t="s">
        <v>942</v>
      </c>
      <c r="E314" s="20" t="s">
        <v>943</v>
      </c>
      <c r="F314" s="12" t="s">
        <v>16</v>
      </c>
      <c r="G314" s="12"/>
      <c r="H314" s="12"/>
      <c r="I314" s="11"/>
    </row>
    <row r="315" s="1" customFormat="1" ht="39" customHeight="1" spans="1:9">
      <c r="A315" s="11">
        <v>310</v>
      </c>
      <c r="B315" s="19" t="s">
        <v>598</v>
      </c>
      <c r="C315" s="19" t="s">
        <v>944</v>
      </c>
      <c r="D315" s="20" t="s">
        <v>945</v>
      </c>
      <c r="E315" s="20" t="s">
        <v>946</v>
      </c>
      <c r="F315" s="12" t="s">
        <v>16</v>
      </c>
      <c r="G315" s="12"/>
      <c r="H315" s="12"/>
      <c r="I315" s="11"/>
    </row>
    <row r="316" s="1" customFormat="1" ht="39" customHeight="1" spans="1:9">
      <c r="A316" s="11">
        <v>311</v>
      </c>
      <c r="B316" s="19" t="s">
        <v>598</v>
      </c>
      <c r="C316" s="19" t="s">
        <v>947</v>
      </c>
      <c r="D316" s="20" t="s">
        <v>948</v>
      </c>
      <c r="E316" s="20" t="s">
        <v>949</v>
      </c>
      <c r="F316" s="12" t="s">
        <v>16</v>
      </c>
      <c r="G316" s="12"/>
      <c r="H316" s="12"/>
      <c r="I316" s="11"/>
    </row>
    <row r="317" s="1" customFormat="1" ht="39" customHeight="1" spans="1:9">
      <c r="A317" s="11">
        <v>312</v>
      </c>
      <c r="B317" s="19" t="s">
        <v>598</v>
      </c>
      <c r="C317" s="19" t="s">
        <v>950</v>
      </c>
      <c r="D317" s="20" t="s">
        <v>951</v>
      </c>
      <c r="E317" s="20" t="s">
        <v>952</v>
      </c>
      <c r="F317" s="12" t="s">
        <v>16</v>
      </c>
      <c r="G317" s="12"/>
      <c r="H317" s="12"/>
      <c r="I317" s="11"/>
    </row>
    <row r="318" s="1" customFormat="1" ht="39" customHeight="1" spans="1:9">
      <c r="A318" s="11">
        <v>313</v>
      </c>
      <c r="B318" s="19" t="s">
        <v>598</v>
      </c>
      <c r="C318" s="19" t="s">
        <v>953</v>
      </c>
      <c r="D318" s="20" t="s">
        <v>954</v>
      </c>
      <c r="E318" s="20" t="s">
        <v>955</v>
      </c>
      <c r="F318" s="12" t="s">
        <v>16</v>
      </c>
      <c r="G318" s="12"/>
      <c r="H318" s="12"/>
      <c r="I318" s="11"/>
    </row>
    <row r="319" s="1" customFormat="1" ht="39" customHeight="1" spans="1:9">
      <c r="A319" s="11">
        <v>314</v>
      </c>
      <c r="B319" s="19" t="s">
        <v>598</v>
      </c>
      <c r="C319" s="19" t="s">
        <v>956</v>
      </c>
      <c r="D319" s="20" t="s">
        <v>957</v>
      </c>
      <c r="E319" s="20" t="s">
        <v>958</v>
      </c>
      <c r="F319" s="12" t="s">
        <v>16</v>
      </c>
      <c r="G319" s="12"/>
      <c r="H319" s="12"/>
      <c r="I319" s="11"/>
    </row>
    <row r="320" s="1" customFormat="1" ht="39" customHeight="1" spans="1:9">
      <c r="A320" s="11">
        <v>315</v>
      </c>
      <c r="B320" s="19" t="s">
        <v>598</v>
      </c>
      <c r="C320" s="19" t="s">
        <v>959</v>
      </c>
      <c r="D320" s="20" t="s">
        <v>960</v>
      </c>
      <c r="E320" s="20" t="s">
        <v>961</v>
      </c>
      <c r="F320" s="12" t="s">
        <v>16</v>
      </c>
      <c r="G320" s="12"/>
      <c r="H320" s="12"/>
      <c r="I320" s="11"/>
    </row>
    <row r="321" s="1" customFormat="1" ht="39" customHeight="1" spans="1:9">
      <c r="A321" s="11">
        <v>316</v>
      </c>
      <c r="B321" s="19" t="s">
        <v>598</v>
      </c>
      <c r="C321" s="19" t="s">
        <v>962</v>
      </c>
      <c r="D321" s="20" t="s">
        <v>963</v>
      </c>
      <c r="E321" s="20" t="s">
        <v>964</v>
      </c>
      <c r="F321" s="12" t="s">
        <v>16</v>
      </c>
      <c r="G321" s="12"/>
      <c r="H321" s="12"/>
      <c r="I321" s="11"/>
    </row>
    <row r="322" s="1" customFormat="1" ht="39" customHeight="1" spans="1:9">
      <c r="A322" s="11">
        <v>317</v>
      </c>
      <c r="B322" s="19" t="s">
        <v>598</v>
      </c>
      <c r="C322" s="19" t="s">
        <v>965</v>
      </c>
      <c r="D322" s="20" t="s">
        <v>966</v>
      </c>
      <c r="E322" s="20" t="s">
        <v>967</v>
      </c>
      <c r="F322" s="12" t="s">
        <v>16</v>
      </c>
      <c r="G322" s="12" t="s">
        <v>16</v>
      </c>
      <c r="H322" s="12"/>
      <c r="I322" s="11"/>
    </row>
    <row r="323" s="1" customFormat="1" ht="39" customHeight="1" spans="1:9">
      <c r="A323" s="11">
        <v>318</v>
      </c>
      <c r="B323" s="19" t="s">
        <v>598</v>
      </c>
      <c r="C323" s="19" t="s">
        <v>968</v>
      </c>
      <c r="D323" s="20" t="s">
        <v>969</v>
      </c>
      <c r="E323" s="20" t="s">
        <v>970</v>
      </c>
      <c r="F323" s="12" t="s">
        <v>16</v>
      </c>
      <c r="G323" s="12"/>
      <c r="H323" s="12"/>
      <c r="I323" s="11"/>
    </row>
    <row r="324" s="1" customFormat="1" ht="39" customHeight="1" spans="1:9">
      <c r="A324" s="11">
        <v>319</v>
      </c>
      <c r="B324" s="19" t="s">
        <v>598</v>
      </c>
      <c r="C324" s="19" t="s">
        <v>971</v>
      </c>
      <c r="D324" s="20" t="s">
        <v>972</v>
      </c>
      <c r="E324" s="20" t="s">
        <v>973</v>
      </c>
      <c r="F324" s="12" t="s">
        <v>16</v>
      </c>
      <c r="G324" s="12"/>
      <c r="H324" s="12"/>
      <c r="I324" s="11"/>
    </row>
    <row r="325" s="1" customFormat="1" ht="39" customHeight="1" spans="1:9">
      <c r="A325" s="11">
        <v>320</v>
      </c>
      <c r="B325" s="19" t="s">
        <v>598</v>
      </c>
      <c r="C325" s="19" t="s">
        <v>974</v>
      </c>
      <c r="D325" s="20" t="s">
        <v>975</v>
      </c>
      <c r="E325" s="20" t="s">
        <v>976</v>
      </c>
      <c r="F325" s="12" t="s">
        <v>16</v>
      </c>
      <c r="G325" s="12"/>
      <c r="H325" s="12"/>
      <c r="I325" s="11"/>
    </row>
    <row r="326" s="1" customFormat="1" ht="39" customHeight="1" spans="1:9">
      <c r="A326" s="11">
        <v>321</v>
      </c>
      <c r="B326" s="19" t="s">
        <v>598</v>
      </c>
      <c r="C326" s="19" t="s">
        <v>977</v>
      </c>
      <c r="D326" s="20" t="s">
        <v>978</v>
      </c>
      <c r="E326" s="20" t="s">
        <v>979</v>
      </c>
      <c r="F326" s="12" t="s">
        <v>16</v>
      </c>
      <c r="G326" s="12" t="s">
        <v>16</v>
      </c>
      <c r="H326" s="12"/>
      <c r="I326" s="11"/>
    </row>
    <row r="327" s="1" customFormat="1" ht="39" customHeight="1" spans="1:9">
      <c r="A327" s="11">
        <v>322</v>
      </c>
      <c r="B327" s="19" t="s">
        <v>598</v>
      </c>
      <c r="C327" s="19" t="s">
        <v>980</v>
      </c>
      <c r="D327" s="20" t="s">
        <v>981</v>
      </c>
      <c r="E327" s="20" t="s">
        <v>982</v>
      </c>
      <c r="F327" s="12" t="s">
        <v>16</v>
      </c>
      <c r="G327" s="12"/>
      <c r="H327" s="12"/>
      <c r="I327" s="11"/>
    </row>
    <row r="328" s="1" customFormat="1" ht="39" customHeight="1" spans="1:9">
      <c r="A328" s="11">
        <v>323</v>
      </c>
      <c r="B328" s="19" t="s">
        <v>598</v>
      </c>
      <c r="C328" s="19" t="s">
        <v>983</v>
      </c>
      <c r="D328" s="20" t="s">
        <v>984</v>
      </c>
      <c r="E328" s="20" t="s">
        <v>985</v>
      </c>
      <c r="F328" s="12" t="s">
        <v>16</v>
      </c>
      <c r="G328" s="12"/>
      <c r="H328" s="12"/>
      <c r="I328" s="11"/>
    </row>
    <row r="329" s="1" customFormat="1" ht="39" customHeight="1" spans="1:9">
      <c r="A329" s="11">
        <v>324</v>
      </c>
      <c r="B329" s="19" t="s">
        <v>598</v>
      </c>
      <c r="C329" s="11" t="s">
        <v>986</v>
      </c>
      <c r="D329" s="11" t="s">
        <v>987</v>
      </c>
      <c r="E329" s="11" t="s">
        <v>988</v>
      </c>
      <c r="F329" s="11" t="s">
        <v>16</v>
      </c>
      <c r="G329" s="11"/>
      <c r="H329" s="11"/>
      <c r="I329" s="11"/>
    </row>
    <row r="330" s="1" customFormat="1" ht="39" customHeight="1" spans="1:9">
      <c r="A330" s="11">
        <v>325</v>
      </c>
      <c r="B330" s="19" t="s">
        <v>598</v>
      </c>
      <c r="C330" s="11" t="s">
        <v>989</v>
      </c>
      <c r="D330" s="11" t="s">
        <v>990</v>
      </c>
      <c r="E330" s="11" t="s">
        <v>991</v>
      </c>
      <c r="F330" s="11" t="s">
        <v>16</v>
      </c>
      <c r="G330" s="11"/>
      <c r="H330" s="11"/>
      <c r="I330" s="11"/>
    </row>
    <row r="331" s="1" customFormat="1" ht="39" customHeight="1" spans="1:9">
      <c r="A331" s="11">
        <v>326</v>
      </c>
      <c r="B331" s="19" t="s">
        <v>598</v>
      </c>
      <c r="C331" s="19" t="s">
        <v>992</v>
      </c>
      <c r="D331" s="20" t="s">
        <v>993</v>
      </c>
      <c r="E331" s="20" t="s">
        <v>994</v>
      </c>
      <c r="F331" s="12" t="s">
        <v>16</v>
      </c>
      <c r="G331" s="12"/>
      <c r="H331" s="12"/>
      <c r="I331" s="11"/>
    </row>
    <row r="332" s="1" customFormat="1" ht="39" customHeight="1" spans="1:9">
      <c r="A332" s="11">
        <v>327</v>
      </c>
      <c r="B332" s="19" t="s">
        <v>598</v>
      </c>
      <c r="C332" s="19" t="s">
        <v>995</v>
      </c>
      <c r="D332" s="20" t="s">
        <v>996</v>
      </c>
      <c r="E332" s="20" t="s">
        <v>997</v>
      </c>
      <c r="F332" s="12" t="s">
        <v>16</v>
      </c>
      <c r="G332" s="12"/>
      <c r="H332" s="12"/>
      <c r="I332" s="11"/>
    </row>
    <row r="333" s="1" customFormat="1" ht="39" customHeight="1" spans="1:9">
      <c r="A333" s="11">
        <v>328</v>
      </c>
      <c r="B333" s="19" t="s">
        <v>598</v>
      </c>
      <c r="C333" s="19" t="s">
        <v>998</v>
      </c>
      <c r="D333" s="20" t="s">
        <v>999</v>
      </c>
      <c r="E333" s="20" t="s">
        <v>1000</v>
      </c>
      <c r="F333" s="12" t="s">
        <v>16</v>
      </c>
      <c r="G333" s="12"/>
      <c r="H333" s="12"/>
      <c r="I333" s="11"/>
    </row>
    <row r="334" s="1" customFormat="1" ht="39" customHeight="1" spans="1:9">
      <c r="A334" s="11">
        <v>329</v>
      </c>
      <c r="B334" s="19" t="s">
        <v>598</v>
      </c>
      <c r="C334" s="19" t="s">
        <v>1001</v>
      </c>
      <c r="D334" s="20" t="s">
        <v>1002</v>
      </c>
      <c r="E334" s="20" t="s">
        <v>1003</v>
      </c>
      <c r="F334" s="12" t="s">
        <v>16</v>
      </c>
      <c r="G334" s="12"/>
      <c r="H334" s="12"/>
      <c r="I334" s="11"/>
    </row>
    <row r="335" s="1" customFormat="1" ht="39" customHeight="1" spans="1:9">
      <c r="A335" s="11">
        <v>330</v>
      </c>
      <c r="B335" s="19" t="s">
        <v>598</v>
      </c>
      <c r="C335" s="19" t="s">
        <v>1004</v>
      </c>
      <c r="D335" s="20" t="s">
        <v>1005</v>
      </c>
      <c r="E335" s="20" t="s">
        <v>1006</v>
      </c>
      <c r="F335" s="12" t="s">
        <v>16</v>
      </c>
      <c r="G335" s="12"/>
      <c r="H335" s="12"/>
      <c r="I335" s="11"/>
    </row>
    <row r="336" s="1" customFormat="1" ht="39" customHeight="1" spans="1:9">
      <c r="A336" s="11">
        <v>331</v>
      </c>
      <c r="B336" s="19" t="s">
        <v>598</v>
      </c>
      <c r="C336" s="19" t="s">
        <v>1007</v>
      </c>
      <c r="D336" s="20" t="s">
        <v>1008</v>
      </c>
      <c r="E336" s="20" t="s">
        <v>1009</v>
      </c>
      <c r="F336" s="12" t="s">
        <v>16</v>
      </c>
      <c r="G336" s="12"/>
      <c r="H336" s="12"/>
      <c r="I336" s="11"/>
    </row>
    <row r="337" s="1" customFormat="1" ht="39" customHeight="1" spans="1:9">
      <c r="A337" s="11">
        <v>332</v>
      </c>
      <c r="B337" s="19" t="s">
        <v>598</v>
      </c>
      <c r="C337" s="19" t="s">
        <v>1010</v>
      </c>
      <c r="D337" s="20" t="s">
        <v>1011</v>
      </c>
      <c r="E337" s="20" t="s">
        <v>1012</v>
      </c>
      <c r="F337" s="12" t="s">
        <v>16</v>
      </c>
      <c r="G337" s="12"/>
      <c r="H337" s="12"/>
      <c r="I337" s="11"/>
    </row>
    <row r="338" s="1" customFormat="1" ht="39" customHeight="1" spans="1:9">
      <c r="A338" s="11">
        <v>333</v>
      </c>
      <c r="B338" s="19" t="s">
        <v>598</v>
      </c>
      <c r="C338" s="19" t="s">
        <v>1013</v>
      </c>
      <c r="D338" s="20" t="s">
        <v>1014</v>
      </c>
      <c r="E338" s="20" t="s">
        <v>1015</v>
      </c>
      <c r="F338" s="12" t="s">
        <v>16</v>
      </c>
      <c r="G338" s="12"/>
      <c r="H338" s="12"/>
      <c r="I338" s="11"/>
    </row>
    <row r="339" s="1" customFormat="1" ht="39" customHeight="1" spans="1:9">
      <c r="A339" s="11">
        <v>334</v>
      </c>
      <c r="B339" s="19" t="s">
        <v>598</v>
      </c>
      <c r="C339" s="19" t="s">
        <v>1016</v>
      </c>
      <c r="D339" s="20" t="s">
        <v>1017</v>
      </c>
      <c r="E339" s="20" t="s">
        <v>1018</v>
      </c>
      <c r="F339" s="12" t="s">
        <v>16</v>
      </c>
      <c r="G339" s="12"/>
      <c r="H339" s="12"/>
      <c r="I339" s="11"/>
    </row>
    <row r="340" s="1" customFormat="1" ht="39" customHeight="1" spans="1:9">
      <c r="A340" s="11">
        <v>335</v>
      </c>
      <c r="B340" s="19" t="s">
        <v>598</v>
      </c>
      <c r="C340" s="19" t="s">
        <v>1019</v>
      </c>
      <c r="D340" s="20" t="s">
        <v>1020</v>
      </c>
      <c r="E340" s="20" t="s">
        <v>703</v>
      </c>
      <c r="F340" s="12" t="s">
        <v>16</v>
      </c>
      <c r="G340" s="12"/>
      <c r="H340" s="12"/>
      <c r="I340" s="11"/>
    </row>
    <row r="341" s="1" customFormat="1" ht="39" customHeight="1" spans="1:9">
      <c r="A341" s="11">
        <v>336</v>
      </c>
      <c r="B341" s="19" t="s">
        <v>598</v>
      </c>
      <c r="C341" s="19" t="s">
        <v>1021</v>
      </c>
      <c r="D341" s="20" t="s">
        <v>1022</v>
      </c>
      <c r="E341" s="20" t="s">
        <v>1023</v>
      </c>
      <c r="F341" s="12" t="s">
        <v>16</v>
      </c>
      <c r="G341" s="12" t="s">
        <v>16</v>
      </c>
      <c r="H341" s="12" t="s">
        <v>16</v>
      </c>
      <c r="I341" s="11"/>
    </row>
    <row r="342" s="1" customFormat="1" ht="39" customHeight="1" spans="1:9">
      <c r="A342" s="11">
        <v>337</v>
      </c>
      <c r="B342" s="19" t="s">
        <v>598</v>
      </c>
      <c r="C342" s="19" t="s">
        <v>1024</v>
      </c>
      <c r="D342" s="20" t="s">
        <v>1025</v>
      </c>
      <c r="E342" s="20" t="s">
        <v>1026</v>
      </c>
      <c r="F342" s="12" t="s">
        <v>16</v>
      </c>
      <c r="G342" s="12"/>
      <c r="H342" s="12"/>
      <c r="I342" s="11"/>
    </row>
    <row r="343" s="1" customFormat="1" ht="39" customHeight="1" spans="1:9">
      <c r="A343" s="11">
        <v>338</v>
      </c>
      <c r="B343" s="19" t="s">
        <v>598</v>
      </c>
      <c r="C343" s="19" t="s">
        <v>1027</v>
      </c>
      <c r="D343" s="20" t="s">
        <v>1028</v>
      </c>
      <c r="E343" s="20" t="s">
        <v>1029</v>
      </c>
      <c r="F343" s="12" t="s">
        <v>16</v>
      </c>
      <c r="G343" s="12"/>
      <c r="H343" s="12"/>
      <c r="I343" s="11"/>
    </row>
    <row r="344" s="1" customFormat="1" ht="39" customHeight="1" spans="1:9">
      <c r="A344" s="11">
        <v>339</v>
      </c>
      <c r="B344" s="19" t="s">
        <v>598</v>
      </c>
      <c r="C344" s="19" t="s">
        <v>1030</v>
      </c>
      <c r="D344" s="20" t="s">
        <v>1031</v>
      </c>
      <c r="E344" s="20" t="s">
        <v>1032</v>
      </c>
      <c r="F344" s="12" t="s">
        <v>16</v>
      </c>
      <c r="G344" s="12"/>
      <c r="H344" s="12"/>
      <c r="I344" s="11"/>
    </row>
    <row r="345" s="1" customFormat="1" ht="39" customHeight="1" spans="1:9">
      <c r="A345" s="11">
        <v>340</v>
      </c>
      <c r="B345" s="19" t="s">
        <v>598</v>
      </c>
      <c r="C345" s="19" t="s">
        <v>1033</v>
      </c>
      <c r="D345" s="20" t="s">
        <v>1034</v>
      </c>
      <c r="E345" s="20" t="s">
        <v>1035</v>
      </c>
      <c r="F345" s="12" t="s">
        <v>16</v>
      </c>
      <c r="G345" s="12"/>
      <c r="H345" s="12"/>
      <c r="I345" s="11"/>
    </row>
    <row r="346" s="1" customFormat="1" ht="39" customHeight="1" spans="1:9">
      <c r="A346" s="11">
        <v>341</v>
      </c>
      <c r="B346" s="19" t="s">
        <v>598</v>
      </c>
      <c r="C346" s="19" t="s">
        <v>1036</v>
      </c>
      <c r="D346" s="20" t="s">
        <v>1037</v>
      </c>
      <c r="E346" s="20" t="s">
        <v>1038</v>
      </c>
      <c r="F346" s="12" t="s">
        <v>16</v>
      </c>
      <c r="G346" s="12"/>
      <c r="H346" s="12"/>
      <c r="I346" s="11"/>
    </row>
    <row r="347" s="1" customFormat="1" ht="39" customHeight="1" spans="1:9">
      <c r="A347" s="11">
        <v>342</v>
      </c>
      <c r="B347" s="19" t="s">
        <v>598</v>
      </c>
      <c r="C347" s="19" t="s">
        <v>1039</v>
      </c>
      <c r="D347" s="20" t="s">
        <v>1040</v>
      </c>
      <c r="E347" s="20" t="s">
        <v>1041</v>
      </c>
      <c r="F347" s="12" t="s">
        <v>16</v>
      </c>
      <c r="G347" s="12"/>
      <c r="H347" s="12"/>
      <c r="I347" s="11"/>
    </row>
    <row r="348" s="1" customFormat="1" ht="39" customHeight="1" spans="1:9">
      <c r="A348" s="11">
        <v>343</v>
      </c>
      <c r="B348" s="19" t="s">
        <v>598</v>
      </c>
      <c r="C348" s="19" t="s">
        <v>1042</v>
      </c>
      <c r="D348" s="20" t="s">
        <v>1043</v>
      </c>
      <c r="E348" s="20" t="s">
        <v>1044</v>
      </c>
      <c r="F348" s="12" t="s">
        <v>16</v>
      </c>
      <c r="G348" s="12" t="s">
        <v>16</v>
      </c>
      <c r="H348" s="12"/>
      <c r="I348" s="11"/>
    </row>
    <row r="349" s="1" customFormat="1" ht="39" customHeight="1" spans="1:9">
      <c r="A349" s="11">
        <v>344</v>
      </c>
      <c r="B349" s="19" t="s">
        <v>598</v>
      </c>
      <c r="C349" s="19" t="s">
        <v>1045</v>
      </c>
      <c r="D349" s="20" t="s">
        <v>1046</v>
      </c>
      <c r="E349" s="20" t="s">
        <v>1047</v>
      </c>
      <c r="F349" s="12" t="s">
        <v>16</v>
      </c>
      <c r="G349" s="12"/>
      <c r="H349" s="12"/>
      <c r="I349" s="11"/>
    </row>
    <row r="350" s="1" customFormat="1" ht="39" customHeight="1" spans="1:9">
      <c r="A350" s="11">
        <v>345</v>
      </c>
      <c r="B350" s="19" t="s">
        <v>598</v>
      </c>
      <c r="C350" s="19" t="s">
        <v>1048</v>
      </c>
      <c r="D350" s="20" t="s">
        <v>1049</v>
      </c>
      <c r="E350" s="20" t="s">
        <v>1050</v>
      </c>
      <c r="F350" s="12" t="s">
        <v>16</v>
      </c>
      <c r="G350" s="12"/>
      <c r="H350" s="12"/>
      <c r="I350" s="11"/>
    </row>
    <row r="351" s="1" customFormat="1" ht="39" customHeight="1" spans="1:9">
      <c r="A351" s="11">
        <v>346</v>
      </c>
      <c r="B351" s="19" t="s">
        <v>598</v>
      </c>
      <c r="C351" s="19" t="s">
        <v>1051</v>
      </c>
      <c r="D351" s="20" t="s">
        <v>1052</v>
      </c>
      <c r="E351" s="20" t="s">
        <v>1053</v>
      </c>
      <c r="F351" s="12" t="s">
        <v>16</v>
      </c>
      <c r="G351" s="12"/>
      <c r="H351" s="12"/>
      <c r="I351" s="11"/>
    </row>
    <row r="352" s="1" customFormat="1" ht="39" customHeight="1" spans="1:9">
      <c r="A352" s="11">
        <v>347</v>
      </c>
      <c r="B352" s="19" t="s">
        <v>598</v>
      </c>
      <c r="C352" s="19" t="s">
        <v>1054</v>
      </c>
      <c r="D352" s="20" t="s">
        <v>1055</v>
      </c>
      <c r="E352" s="20" t="s">
        <v>1056</v>
      </c>
      <c r="F352" s="12" t="s">
        <v>16</v>
      </c>
      <c r="G352" s="12"/>
      <c r="H352" s="12"/>
      <c r="I352" s="11"/>
    </row>
    <row r="353" s="1" customFormat="1" ht="39" customHeight="1" spans="1:9">
      <c r="A353" s="11">
        <v>348</v>
      </c>
      <c r="B353" s="19" t="s">
        <v>598</v>
      </c>
      <c r="C353" s="19" t="s">
        <v>1057</v>
      </c>
      <c r="D353" s="20" t="s">
        <v>1058</v>
      </c>
      <c r="E353" s="20" t="s">
        <v>1059</v>
      </c>
      <c r="F353" s="12" t="s">
        <v>16</v>
      </c>
      <c r="G353" s="12"/>
      <c r="H353" s="12"/>
      <c r="I353" s="11"/>
    </row>
    <row r="354" s="1" customFormat="1" ht="39" customHeight="1" spans="1:9">
      <c r="A354" s="11">
        <v>349</v>
      </c>
      <c r="B354" s="19" t="s">
        <v>598</v>
      </c>
      <c r="C354" s="19" t="s">
        <v>1060</v>
      </c>
      <c r="D354" s="20" t="s">
        <v>1061</v>
      </c>
      <c r="E354" s="20" t="s">
        <v>1062</v>
      </c>
      <c r="F354" s="12" t="s">
        <v>16</v>
      </c>
      <c r="G354" s="12"/>
      <c r="H354" s="12"/>
      <c r="I354" s="11"/>
    </row>
    <row r="355" s="1" customFormat="1" ht="39" customHeight="1" spans="1:9">
      <c r="A355" s="11">
        <v>350</v>
      </c>
      <c r="B355" s="19" t="s">
        <v>598</v>
      </c>
      <c r="C355" s="19" t="s">
        <v>1063</v>
      </c>
      <c r="D355" s="20" t="s">
        <v>1064</v>
      </c>
      <c r="E355" s="20" t="s">
        <v>1065</v>
      </c>
      <c r="F355" s="12" t="s">
        <v>16</v>
      </c>
      <c r="G355" s="12"/>
      <c r="H355" s="12"/>
      <c r="I355" s="11"/>
    </row>
    <row r="356" s="1" customFormat="1" ht="39" customHeight="1" spans="1:9">
      <c r="A356" s="11">
        <v>351</v>
      </c>
      <c r="B356" s="19" t="s">
        <v>598</v>
      </c>
      <c r="C356" s="19" t="s">
        <v>1066</v>
      </c>
      <c r="D356" s="20" t="s">
        <v>1067</v>
      </c>
      <c r="E356" s="20" t="s">
        <v>1068</v>
      </c>
      <c r="F356" s="12" t="s">
        <v>16</v>
      </c>
      <c r="G356" s="12"/>
      <c r="H356" s="12" t="s">
        <v>16</v>
      </c>
      <c r="I356" s="11"/>
    </row>
    <row r="357" s="1" customFormat="1" ht="39" customHeight="1" spans="1:9">
      <c r="A357" s="11">
        <v>352</v>
      </c>
      <c r="B357" s="19" t="s">
        <v>598</v>
      </c>
      <c r="C357" s="19" t="s">
        <v>1069</v>
      </c>
      <c r="D357" s="20" t="s">
        <v>1070</v>
      </c>
      <c r="E357" s="20" t="s">
        <v>1071</v>
      </c>
      <c r="F357" s="12" t="s">
        <v>16</v>
      </c>
      <c r="G357" s="12"/>
      <c r="H357" s="12"/>
      <c r="I357" s="11"/>
    </row>
    <row r="358" s="1" customFormat="1" ht="39" customHeight="1" spans="1:9">
      <c r="A358" s="11">
        <v>353</v>
      </c>
      <c r="B358" s="19" t="s">
        <v>598</v>
      </c>
      <c r="C358" s="19" t="s">
        <v>1072</v>
      </c>
      <c r="D358" s="20" t="s">
        <v>1073</v>
      </c>
      <c r="E358" s="20" t="s">
        <v>1074</v>
      </c>
      <c r="F358" s="12" t="s">
        <v>16</v>
      </c>
      <c r="G358" s="12" t="s">
        <v>16</v>
      </c>
      <c r="H358" s="12"/>
      <c r="I358" s="11"/>
    </row>
    <row r="359" s="1" customFormat="1" ht="39" customHeight="1" spans="1:9">
      <c r="A359" s="11">
        <v>354</v>
      </c>
      <c r="B359" s="19" t="s">
        <v>598</v>
      </c>
      <c r="C359" s="19" t="s">
        <v>1075</v>
      </c>
      <c r="D359" s="20" t="s">
        <v>1076</v>
      </c>
      <c r="E359" s="20" t="s">
        <v>1077</v>
      </c>
      <c r="F359" s="12" t="s">
        <v>16</v>
      </c>
      <c r="G359" s="12"/>
      <c r="H359" s="12"/>
      <c r="I359" s="11"/>
    </row>
    <row r="360" s="1" customFormat="1" ht="39" customHeight="1" spans="1:9">
      <c r="A360" s="11">
        <v>355</v>
      </c>
      <c r="B360" s="19" t="s">
        <v>598</v>
      </c>
      <c r="C360" s="19" t="s">
        <v>1078</v>
      </c>
      <c r="D360" s="20" t="s">
        <v>1079</v>
      </c>
      <c r="E360" s="20" t="s">
        <v>1080</v>
      </c>
      <c r="F360" s="12" t="s">
        <v>16</v>
      </c>
      <c r="G360" s="12"/>
      <c r="H360" s="12"/>
      <c r="I360" s="11"/>
    </row>
    <row r="361" s="1" customFormat="1" ht="39" customHeight="1" spans="1:9">
      <c r="A361" s="11">
        <v>356</v>
      </c>
      <c r="B361" s="19" t="s">
        <v>598</v>
      </c>
      <c r="C361" s="19" t="s">
        <v>1081</v>
      </c>
      <c r="D361" s="20" t="s">
        <v>1082</v>
      </c>
      <c r="E361" s="20" t="s">
        <v>1083</v>
      </c>
      <c r="F361" s="12" t="s">
        <v>16</v>
      </c>
      <c r="G361" s="12"/>
      <c r="H361" s="12"/>
      <c r="I361" s="11"/>
    </row>
    <row r="362" s="1" customFormat="1" ht="39" customHeight="1" spans="1:9">
      <c r="A362" s="11">
        <v>357</v>
      </c>
      <c r="B362" s="19" t="s">
        <v>598</v>
      </c>
      <c r="C362" s="19" t="s">
        <v>1084</v>
      </c>
      <c r="D362" s="20" t="s">
        <v>1085</v>
      </c>
      <c r="E362" s="20" t="s">
        <v>1086</v>
      </c>
      <c r="F362" s="12" t="s">
        <v>16</v>
      </c>
      <c r="G362" s="12"/>
      <c r="H362" s="12"/>
      <c r="I362" s="11"/>
    </row>
    <row r="363" s="1" customFormat="1" ht="39" customHeight="1" spans="1:9">
      <c r="A363" s="11">
        <v>358</v>
      </c>
      <c r="B363" s="19" t="s">
        <v>598</v>
      </c>
      <c r="C363" s="19" t="s">
        <v>1087</v>
      </c>
      <c r="D363" s="20" t="s">
        <v>1088</v>
      </c>
      <c r="E363" s="20" t="s">
        <v>1089</v>
      </c>
      <c r="F363" s="12" t="s">
        <v>16</v>
      </c>
      <c r="G363" s="12"/>
      <c r="H363" s="12"/>
      <c r="I363" s="11"/>
    </row>
    <row r="364" s="1" customFormat="1" ht="39" customHeight="1" spans="1:9">
      <c r="A364" s="11">
        <v>359</v>
      </c>
      <c r="B364" s="19" t="s">
        <v>598</v>
      </c>
      <c r="C364" s="19" t="s">
        <v>1090</v>
      </c>
      <c r="D364" s="20" t="s">
        <v>1091</v>
      </c>
      <c r="E364" s="20" t="s">
        <v>1092</v>
      </c>
      <c r="F364" s="12" t="s">
        <v>16</v>
      </c>
      <c r="G364" s="12"/>
      <c r="H364" s="12" t="s">
        <v>16</v>
      </c>
      <c r="I364" s="11"/>
    </row>
    <row r="365" s="1" customFormat="1" ht="39" customHeight="1" spans="1:9">
      <c r="A365" s="11">
        <v>360</v>
      </c>
      <c r="B365" s="19" t="s">
        <v>598</v>
      </c>
      <c r="C365" s="19" t="s">
        <v>1093</v>
      </c>
      <c r="D365" s="20" t="s">
        <v>1094</v>
      </c>
      <c r="E365" s="20" t="s">
        <v>1095</v>
      </c>
      <c r="F365" s="12" t="s">
        <v>16</v>
      </c>
      <c r="G365" s="12" t="s">
        <v>16</v>
      </c>
      <c r="H365" s="12"/>
      <c r="I365" s="11"/>
    </row>
    <row r="366" s="1" customFormat="1" ht="39" customHeight="1" spans="1:9">
      <c r="A366" s="11">
        <v>361</v>
      </c>
      <c r="B366" s="19" t="s">
        <v>598</v>
      </c>
      <c r="C366" s="19" t="s">
        <v>1096</v>
      </c>
      <c r="D366" s="20" t="s">
        <v>1097</v>
      </c>
      <c r="E366" s="20" t="s">
        <v>1098</v>
      </c>
      <c r="F366" s="12" t="s">
        <v>16</v>
      </c>
      <c r="G366" s="12" t="s">
        <v>16</v>
      </c>
      <c r="H366" s="12"/>
      <c r="I366" s="11"/>
    </row>
    <row r="367" s="1" customFormat="1" ht="39" customHeight="1" spans="1:9">
      <c r="A367" s="11">
        <v>362</v>
      </c>
      <c r="B367" s="19" t="s">
        <v>598</v>
      </c>
      <c r="C367" s="19" t="s">
        <v>1099</v>
      </c>
      <c r="D367" s="20" t="s">
        <v>1100</v>
      </c>
      <c r="E367" s="20" t="s">
        <v>1101</v>
      </c>
      <c r="F367" s="12" t="s">
        <v>16</v>
      </c>
      <c r="G367" s="12"/>
      <c r="H367" s="12"/>
      <c r="I367" s="11"/>
    </row>
    <row r="368" s="1" customFormat="1" ht="39" customHeight="1" spans="1:9">
      <c r="A368" s="11">
        <v>363</v>
      </c>
      <c r="B368" s="19" t="s">
        <v>598</v>
      </c>
      <c r="C368" s="19" t="s">
        <v>1102</v>
      </c>
      <c r="D368" s="20" t="s">
        <v>1103</v>
      </c>
      <c r="E368" s="20" t="s">
        <v>1104</v>
      </c>
      <c r="F368" s="12" t="s">
        <v>16</v>
      </c>
      <c r="G368" s="12"/>
      <c r="H368" s="12"/>
      <c r="I368" s="11"/>
    </row>
    <row r="369" s="1" customFormat="1" ht="39" customHeight="1" spans="1:9">
      <c r="A369" s="11">
        <v>364</v>
      </c>
      <c r="B369" s="19" t="s">
        <v>598</v>
      </c>
      <c r="C369" s="19" t="s">
        <v>1105</v>
      </c>
      <c r="D369" s="20" t="s">
        <v>1106</v>
      </c>
      <c r="E369" s="20" t="s">
        <v>1107</v>
      </c>
      <c r="F369" s="12" t="s">
        <v>16</v>
      </c>
      <c r="G369" s="12" t="s">
        <v>16</v>
      </c>
      <c r="H369" s="12"/>
      <c r="I369" s="11"/>
    </row>
    <row r="370" s="1" customFormat="1" ht="39" customHeight="1" spans="1:9">
      <c r="A370" s="11">
        <v>365</v>
      </c>
      <c r="B370" s="19" t="s">
        <v>598</v>
      </c>
      <c r="C370" s="19" t="s">
        <v>1108</v>
      </c>
      <c r="D370" s="20" t="s">
        <v>1109</v>
      </c>
      <c r="E370" s="20" t="s">
        <v>1110</v>
      </c>
      <c r="F370" s="12" t="s">
        <v>16</v>
      </c>
      <c r="G370" s="12"/>
      <c r="H370" s="12"/>
      <c r="I370" s="11"/>
    </row>
    <row r="371" s="1" customFormat="1" ht="39" customHeight="1" spans="1:9">
      <c r="A371" s="11">
        <v>366</v>
      </c>
      <c r="B371" s="19" t="s">
        <v>598</v>
      </c>
      <c r="C371" s="19" t="s">
        <v>1111</v>
      </c>
      <c r="D371" s="20" t="s">
        <v>1112</v>
      </c>
      <c r="E371" s="20" t="s">
        <v>1113</v>
      </c>
      <c r="F371" s="12" t="s">
        <v>16</v>
      </c>
      <c r="G371" s="12"/>
      <c r="H371" s="12"/>
      <c r="I371" s="11"/>
    </row>
    <row r="372" s="1" customFormat="1" ht="39" customHeight="1" spans="1:9">
      <c r="A372" s="11">
        <v>367</v>
      </c>
      <c r="B372" s="19" t="s">
        <v>598</v>
      </c>
      <c r="C372" s="19" t="s">
        <v>1114</v>
      </c>
      <c r="D372" s="20" t="s">
        <v>1115</v>
      </c>
      <c r="E372" s="20" t="s">
        <v>1116</v>
      </c>
      <c r="F372" s="12" t="s">
        <v>16</v>
      </c>
      <c r="G372" s="12" t="s">
        <v>16</v>
      </c>
      <c r="H372" s="12"/>
      <c r="I372" s="11"/>
    </row>
    <row r="373" s="1" customFormat="1" ht="39" customHeight="1" spans="1:9">
      <c r="A373" s="11">
        <v>368</v>
      </c>
      <c r="B373" s="19" t="s">
        <v>598</v>
      </c>
      <c r="C373" s="19" t="s">
        <v>1117</v>
      </c>
      <c r="D373" s="20" t="s">
        <v>1118</v>
      </c>
      <c r="E373" s="20" t="s">
        <v>1119</v>
      </c>
      <c r="F373" s="12" t="s">
        <v>16</v>
      </c>
      <c r="G373" s="12"/>
      <c r="H373" s="12"/>
      <c r="I373" s="11"/>
    </row>
    <row r="374" s="1" customFormat="1" ht="39" customHeight="1" spans="1:9">
      <c r="A374" s="11">
        <v>369</v>
      </c>
      <c r="B374" s="19" t="s">
        <v>598</v>
      </c>
      <c r="C374" s="19" t="s">
        <v>1120</v>
      </c>
      <c r="D374" s="20" t="s">
        <v>1121</v>
      </c>
      <c r="E374" s="20" t="s">
        <v>1122</v>
      </c>
      <c r="F374" s="12" t="s">
        <v>16</v>
      </c>
      <c r="G374" s="12"/>
      <c r="H374" s="12"/>
      <c r="I374" s="11"/>
    </row>
    <row r="375" s="1" customFormat="1" ht="39" customHeight="1" spans="1:9">
      <c r="A375" s="11">
        <v>370</v>
      </c>
      <c r="B375" s="19" t="s">
        <v>598</v>
      </c>
      <c r="C375" s="19" t="s">
        <v>1123</v>
      </c>
      <c r="D375" s="20" t="s">
        <v>1124</v>
      </c>
      <c r="E375" s="20" t="s">
        <v>1125</v>
      </c>
      <c r="F375" s="12" t="s">
        <v>16</v>
      </c>
      <c r="G375" s="12"/>
      <c r="H375" s="12"/>
      <c r="I375" s="11"/>
    </row>
    <row r="376" s="1" customFormat="1" ht="39" customHeight="1" spans="1:9">
      <c r="A376" s="11">
        <v>371</v>
      </c>
      <c r="B376" s="19" t="s">
        <v>598</v>
      </c>
      <c r="C376" s="19" t="s">
        <v>1126</v>
      </c>
      <c r="D376" s="20" t="s">
        <v>1127</v>
      </c>
      <c r="E376" s="20" t="s">
        <v>1128</v>
      </c>
      <c r="F376" s="12" t="s">
        <v>16</v>
      </c>
      <c r="G376" s="12"/>
      <c r="H376" s="12"/>
      <c r="I376" s="11"/>
    </row>
    <row r="377" s="1" customFormat="1" ht="39" customHeight="1" spans="1:9">
      <c r="A377" s="11">
        <v>372</v>
      </c>
      <c r="B377" s="19" t="s">
        <v>598</v>
      </c>
      <c r="C377" s="19" t="s">
        <v>1129</v>
      </c>
      <c r="D377" s="20" t="s">
        <v>1130</v>
      </c>
      <c r="E377" s="20" t="s">
        <v>1131</v>
      </c>
      <c r="F377" s="12" t="s">
        <v>16</v>
      </c>
      <c r="G377" s="12"/>
      <c r="H377" s="12"/>
      <c r="I377" s="11"/>
    </row>
    <row r="378" s="1" customFormat="1" ht="39" customHeight="1" spans="1:9">
      <c r="A378" s="11">
        <v>373</v>
      </c>
      <c r="B378" s="19" t="s">
        <v>598</v>
      </c>
      <c r="C378" s="19" t="s">
        <v>1132</v>
      </c>
      <c r="D378" s="20" t="s">
        <v>1133</v>
      </c>
      <c r="E378" s="20" t="s">
        <v>1134</v>
      </c>
      <c r="F378" s="12" t="s">
        <v>16</v>
      </c>
      <c r="G378" s="12"/>
      <c r="H378" s="12"/>
      <c r="I378" s="11"/>
    </row>
    <row r="379" s="1" customFormat="1" ht="39" customHeight="1" spans="1:9">
      <c r="A379" s="11">
        <v>374</v>
      </c>
      <c r="B379" s="19" t="s">
        <v>598</v>
      </c>
      <c r="C379" s="19" t="s">
        <v>1135</v>
      </c>
      <c r="D379" s="20" t="s">
        <v>1136</v>
      </c>
      <c r="E379" s="20" t="s">
        <v>1137</v>
      </c>
      <c r="F379" s="12" t="s">
        <v>16</v>
      </c>
      <c r="G379" s="12"/>
      <c r="H379" s="12"/>
      <c r="I379" s="11"/>
    </row>
    <row r="380" s="1" customFormat="1" ht="39" customHeight="1" spans="1:9">
      <c r="A380" s="11">
        <v>375</v>
      </c>
      <c r="B380" s="19" t="s">
        <v>598</v>
      </c>
      <c r="C380" s="19" t="s">
        <v>1138</v>
      </c>
      <c r="D380" s="20" t="s">
        <v>1139</v>
      </c>
      <c r="E380" s="20" t="s">
        <v>1140</v>
      </c>
      <c r="F380" s="12" t="s">
        <v>16</v>
      </c>
      <c r="G380" s="12"/>
      <c r="H380" s="12"/>
      <c r="I380" s="11"/>
    </row>
    <row r="381" s="1" customFormat="1" ht="39" customHeight="1" spans="1:9">
      <c r="A381" s="11">
        <v>376</v>
      </c>
      <c r="B381" s="19" t="s">
        <v>598</v>
      </c>
      <c r="C381" s="19" t="s">
        <v>1141</v>
      </c>
      <c r="D381" s="20" t="s">
        <v>1142</v>
      </c>
      <c r="E381" s="20" t="s">
        <v>1143</v>
      </c>
      <c r="F381" s="12" t="s">
        <v>16</v>
      </c>
      <c r="G381" s="12" t="s">
        <v>16</v>
      </c>
      <c r="H381" s="12" t="s">
        <v>16</v>
      </c>
      <c r="I381" s="11"/>
    </row>
    <row r="382" s="1" customFormat="1" ht="39" customHeight="1" spans="1:9">
      <c r="A382" s="11">
        <v>377</v>
      </c>
      <c r="B382" s="19" t="s">
        <v>598</v>
      </c>
      <c r="C382" s="19" t="s">
        <v>1144</v>
      </c>
      <c r="D382" s="20" t="s">
        <v>1145</v>
      </c>
      <c r="E382" s="20" t="s">
        <v>1146</v>
      </c>
      <c r="F382" s="12" t="s">
        <v>16</v>
      </c>
      <c r="G382" s="12"/>
      <c r="H382" s="12"/>
      <c r="I382" s="11"/>
    </row>
    <row r="383" s="1" customFormat="1" ht="39" customHeight="1" spans="1:9">
      <c r="A383" s="11">
        <v>378</v>
      </c>
      <c r="B383" s="19" t="s">
        <v>598</v>
      </c>
      <c r="C383" s="19" t="s">
        <v>1147</v>
      </c>
      <c r="D383" s="20" t="s">
        <v>1148</v>
      </c>
      <c r="E383" s="20" t="s">
        <v>1149</v>
      </c>
      <c r="F383" s="12" t="s">
        <v>16</v>
      </c>
      <c r="G383" s="12"/>
      <c r="H383" s="12"/>
      <c r="I383" s="11"/>
    </row>
    <row r="384" s="1" customFormat="1" ht="39" customHeight="1" spans="1:9">
      <c r="A384" s="11">
        <v>379</v>
      </c>
      <c r="B384" s="19" t="s">
        <v>598</v>
      </c>
      <c r="C384" s="19" t="s">
        <v>1150</v>
      </c>
      <c r="D384" s="20" t="s">
        <v>1151</v>
      </c>
      <c r="E384" s="20" t="s">
        <v>1152</v>
      </c>
      <c r="F384" s="12" t="s">
        <v>16</v>
      </c>
      <c r="G384" s="12"/>
      <c r="H384" s="12"/>
      <c r="I384" s="11"/>
    </row>
    <row r="385" s="1" customFormat="1" ht="39" customHeight="1" spans="1:9">
      <c r="A385" s="11">
        <v>380</v>
      </c>
      <c r="B385" s="19" t="s">
        <v>598</v>
      </c>
      <c r="C385" s="19" t="s">
        <v>1153</v>
      </c>
      <c r="D385" s="20" t="s">
        <v>1154</v>
      </c>
      <c r="E385" s="20" t="s">
        <v>1155</v>
      </c>
      <c r="F385" s="12" t="s">
        <v>16</v>
      </c>
      <c r="G385" s="12"/>
      <c r="H385" s="12"/>
      <c r="I385" s="11"/>
    </row>
    <row r="386" s="1" customFormat="1" ht="39" customHeight="1" spans="1:9">
      <c r="A386" s="11">
        <v>381</v>
      </c>
      <c r="B386" s="19" t="s">
        <v>598</v>
      </c>
      <c r="C386" s="19" t="s">
        <v>1156</v>
      </c>
      <c r="D386" s="20" t="s">
        <v>1157</v>
      </c>
      <c r="E386" s="20" t="s">
        <v>1158</v>
      </c>
      <c r="F386" s="12" t="s">
        <v>16</v>
      </c>
      <c r="G386" s="12"/>
      <c r="H386" s="12"/>
      <c r="I386" s="11"/>
    </row>
    <row r="387" s="1" customFormat="1" ht="39" customHeight="1" spans="1:9">
      <c r="A387" s="11">
        <v>382</v>
      </c>
      <c r="B387" s="19" t="s">
        <v>598</v>
      </c>
      <c r="C387" s="19" t="s">
        <v>1159</v>
      </c>
      <c r="D387" s="20" t="s">
        <v>1160</v>
      </c>
      <c r="E387" s="20" t="s">
        <v>1161</v>
      </c>
      <c r="F387" s="12" t="s">
        <v>16</v>
      </c>
      <c r="G387" s="12"/>
      <c r="H387" s="12"/>
      <c r="I387" s="11"/>
    </row>
    <row r="388" s="1" customFormat="1" ht="39" customHeight="1" spans="1:9">
      <c r="A388" s="11">
        <v>383</v>
      </c>
      <c r="B388" s="19" t="s">
        <v>598</v>
      </c>
      <c r="C388" s="19" t="s">
        <v>1162</v>
      </c>
      <c r="D388" s="20" t="s">
        <v>1163</v>
      </c>
      <c r="E388" s="20" t="s">
        <v>1164</v>
      </c>
      <c r="F388" s="12" t="s">
        <v>16</v>
      </c>
      <c r="G388" s="12"/>
      <c r="H388" s="12"/>
      <c r="I388" s="11"/>
    </row>
    <row r="389" s="1" customFormat="1" ht="39" customHeight="1" spans="1:9">
      <c r="A389" s="11">
        <v>384</v>
      </c>
      <c r="B389" s="19" t="s">
        <v>598</v>
      </c>
      <c r="C389" s="19" t="s">
        <v>1165</v>
      </c>
      <c r="D389" s="20" t="s">
        <v>1166</v>
      </c>
      <c r="E389" s="20" t="s">
        <v>1167</v>
      </c>
      <c r="F389" s="12" t="s">
        <v>16</v>
      </c>
      <c r="G389" s="12"/>
      <c r="H389" s="12"/>
      <c r="I389" s="11"/>
    </row>
    <row r="390" s="1" customFormat="1" ht="39" customHeight="1" spans="1:9">
      <c r="A390" s="11">
        <v>385</v>
      </c>
      <c r="B390" s="19" t="s">
        <v>598</v>
      </c>
      <c r="C390" s="19" t="s">
        <v>1168</v>
      </c>
      <c r="D390" s="20" t="s">
        <v>1169</v>
      </c>
      <c r="E390" s="20" t="s">
        <v>1170</v>
      </c>
      <c r="F390" s="12" t="s">
        <v>16</v>
      </c>
      <c r="G390" s="12"/>
      <c r="H390" s="12"/>
      <c r="I390" s="11"/>
    </row>
    <row r="391" s="1" customFormat="1" ht="39" customHeight="1" spans="1:9">
      <c r="A391" s="11">
        <v>386</v>
      </c>
      <c r="B391" s="19" t="s">
        <v>598</v>
      </c>
      <c r="C391" s="19" t="s">
        <v>1171</v>
      </c>
      <c r="D391" s="20" t="s">
        <v>1172</v>
      </c>
      <c r="E391" s="20" t="s">
        <v>1173</v>
      </c>
      <c r="F391" s="12" t="s">
        <v>16</v>
      </c>
      <c r="G391" s="12"/>
      <c r="H391" s="12"/>
      <c r="I391" s="11"/>
    </row>
    <row r="392" s="1" customFormat="1" ht="39" customHeight="1" spans="1:9">
      <c r="A392" s="11">
        <v>387</v>
      </c>
      <c r="B392" s="19" t="s">
        <v>598</v>
      </c>
      <c r="C392" s="19" t="s">
        <v>1174</v>
      </c>
      <c r="D392" s="20" t="s">
        <v>1175</v>
      </c>
      <c r="E392" s="20" t="s">
        <v>1176</v>
      </c>
      <c r="F392" s="12" t="s">
        <v>16</v>
      </c>
      <c r="G392" s="12"/>
      <c r="H392" s="12"/>
      <c r="I392" s="11"/>
    </row>
    <row r="393" s="1" customFormat="1" ht="39" customHeight="1" spans="1:9">
      <c r="A393" s="11">
        <v>388</v>
      </c>
      <c r="B393" s="19" t="s">
        <v>598</v>
      </c>
      <c r="C393" s="19" t="s">
        <v>1177</v>
      </c>
      <c r="D393" s="20" t="s">
        <v>1178</v>
      </c>
      <c r="E393" s="20" t="s">
        <v>1179</v>
      </c>
      <c r="F393" s="12" t="s">
        <v>16</v>
      </c>
      <c r="G393" s="12"/>
      <c r="H393" s="12"/>
      <c r="I393" s="11"/>
    </row>
    <row r="394" s="1" customFormat="1" ht="39" customHeight="1" spans="1:9">
      <c r="A394" s="11">
        <v>389</v>
      </c>
      <c r="B394" s="19" t="s">
        <v>598</v>
      </c>
      <c r="C394" s="19" t="s">
        <v>1180</v>
      </c>
      <c r="D394" s="20" t="s">
        <v>1181</v>
      </c>
      <c r="E394" s="20" t="s">
        <v>1182</v>
      </c>
      <c r="F394" s="12" t="s">
        <v>16</v>
      </c>
      <c r="G394" s="12"/>
      <c r="H394" s="12"/>
      <c r="I394" s="11"/>
    </row>
    <row r="395" s="1" customFormat="1" ht="39" customHeight="1" spans="1:9">
      <c r="A395" s="11">
        <v>390</v>
      </c>
      <c r="B395" s="19" t="s">
        <v>598</v>
      </c>
      <c r="C395" s="19" t="s">
        <v>1183</v>
      </c>
      <c r="D395" s="20" t="s">
        <v>1184</v>
      </c>
      <c r="E395" s="20" t="s">
        <v>1185</v>
      </c>
      <c r="F395" s="12" t="s">
        <v>16</v>
      </c>
      <c r="G395" s="12" t="s">
        <v>16</v>
      </c>
      <c r="H395" s="12" t="s">
        <v>16</v>
      </c>
      <c r="I395" s="11"/>
    </row>
    <row r="396" s="1" customFormat="1" ht="39" customHeight="1" spans="1:9">
      <c r="A396" s="11">
        <v>391</v>
      </c>
      <c r="B396" s="19" t="s">
        <v>598</v>
      </c>
      <c r="C396" s="19" t="s">
        <v>1186</v>
      </c>
      <c r="D396" s="20" t="s">
        <v>1187</v>
      </c>
      <c r="E396" s="20" t="s">
        <v>1188</v>
      </c>
      <c r="F396" s="12" t="s">
        <v>16</v>
      </c>
      <c r="G396" s="12"/>
      <c r="H396" s="12"/>
      <c r="I396" s="11"/>
    </row>
    <row r="397" s="1" customFormat="1" ht="39" customHeight="1" spans="1:9">
      <c r="A397" s="11">
        <v>392</v>
      </c>
      <c r="B397" s="19" t="s">
        <v>598</v>
      </c>
      <c r="C397" s="19" t="s">
        <v>1189</v>
      </c>
      <c r="D397" s="20" t="s">
        <v>1190</v>
      </c>
      <c r="E397" s="20" t="s">
        <v>1191</v>
      </c>
      <c r="F397" s="12" t="s">
        <v>16</v>
      </c>
      <c r="G397" s="12"/>
      <c r="H397" s="12"/>
      <c r="I397" s="11"/>
    </row>
    <row r="398" s="1" customFormat="1" ht="39" customHeight="1" spans="1:9">
      <c r="A398" s="11">
        <v>393</v>
      </c>
      <c r="B398" s="19" t="s">
        <v>598</v>
      </c>
      <c r="C398" s="19" t="s">
        <v>1192</v>
      </c>
      <c r="D398" s="20" t="s">
        <v>1193</v>
      </c>
      <c r="E398" s="20" t="s">
        <v>1194</v>
      </c>
      <c r="F398" s="12" t="s">
        <v>16</v>
      </c>
      <c r="G398" s="12"/>
      <c r="H398" s="12"/>
      <c r="I398" s="11"/>
    </row>
    <row r="399" s="1" customFormat="1" ht="39" customHeight="1" spans="1:9">
      <c r="A399" s="11">
        <v>394</v>
      </c>
      <c r="B399" s="19" t="s">
        <v>598</v>
      </c>
      <c r="C399" s="19" t="s">
        <v>1195</v>
      </c>
      <c r="D399" s="20" t="s">
        <v>1196</v>
      </c>
      <c r="E399" s="20" t="s">
        <v>1197</v>
      </c>
      <c r="F399" s="12" t="s">
        <v>16</v>
      </c>
      <c r="G399" s="12"/>
      <c r="H399" s="12"/>
      <c r="I399" s="11"/>
    </row>
    <row r="400" s="1" customFormat="1" ht="39" customHeight="1" spans="1:9">
      <c r="A400" s="11">
        <v>395</v>
      </c>
      <c r="B400" s="19" t="s">
        <v>598</v>
      </c>
      <c r="C400" s="19" t="s">
        <v>1198</v>
      </c>
      <c r="D400" s="20" t="s">
        <v>1199</v>
      </c>
      <c r="E400" s="20" t="s">
        <v>1200</v>
      </c>
      <c r="F400" s="12" t="s">
        <v>16</v>
      </c>
      <c r="G400" s="12"/>
      <c r="H400" s="12"/>
      <c r="I400" s="11"/>
    </row>
    <row r="401" s="1" customFormat="1" ht="39" customHeight="1" spans="1:9">
      <c r="A401" s="11">
        <v>396</v>
      </c>
      <c r="B401" s="19" t="s">
        <v>598</v>
      </c>
      <c r="C401" s="19" t="s">
        <v>1201</v>
      </c>
      <c r="D401" s="20" t="s">
        <v>1202</v>
      </c>
      <c r="E401" s="20" t="s">
        <v>1203</v>
      </c>
      <c r="F401" s="12" t="s">
        <v>16</v>
      </c>
      <c r="G401" s="12"/>
      <c r="H401" s="12"/>
      <c r="I401" s="11"/>
    </row>
    <row r="402" s="1" customFormat="1" ht="39" customHeight="1" spans="1:9">
      <c r="A402" s="11">
        <v>397</v>
      </c>
      <c r="B402" s="19" t="s">
        <v>598</v>
      </c>
      <c r="C402" s="19" t="s">
        <v>1204</v>
      </c>
      <c r="D402" s="20" t="s">
        <v>1205</v>
      </c>
      <c r="E402" s="20" t="s">
        <v>1206</v>
      </c>
      <c r="F402" s="12" t="s">
        <v>16</v>
      </c>
      <c r="G402" s="12"/>
      <c r="H402" s="12"/>
      <c r="I402" s="11"/>
    </row>
    <row r="403" s="1" customFormat="1" ht="39" customHeight="1" spans="1:9">
      <c r="A403" s="11">
        <v>398</v>
      </c>
      <c r="B403" s="19" t="s">
        <v>598</v>
      </c>
      <c r="C403" s="19" t="s">
        <v>1207</v>
      </c>
      <c r="D403" s="20" t="s">
        <v>1208</v>
      </c>
      <c r="E403" s="20" t="s">
        <v>1206</v>
      </c>
      <c r="F403" s="12" t="s">
        <v>16</v>
      </c>
      <c r="G403" s="12"/>
      <c r="H403" s="12"/>
      <c r="I403" s="11"/>
    </row>
    <row r="404" s="1" customFormat="1" ht="39" customHeight="1" spans="1:9">
      <c r="A404" s="11">
        <v>399</v>
      </c>
      <c r="B404" s="19" t="s">
        <v>598</v>
      </c>
      <c r="C404" s="19" t="s">
        <v>1209</v>
      </c>
      <c r="D404" s="20" t="s">
        <v>1210</v>
      </c>
      <c r="E404" s="20" t="s">
        <v>1211</v>
      </c>
      <c r="F404" s="12" t="s">
        <v>16</v>
      </c>
      <c r="G404" s="12"/>
      <c r="H404" s="12"/>
      <c r="I404" s="11"/>
    </row>
    <row r="405" s="1" customFormat="1" ht="39" customHeight="1" spans="1:9">
      <c r="A405" s="11">
        <v>400</v>
      </c>
      <c r="B405" s="19" t="s">
        <v>598</v>
      </c>
      <c r="C405" s="19" t="s">
        <v>1212</v>
      </c>
      <c r="D405" s="20" t="s">
        <v>1213</v>
      </c>
      <c r="E405" s="20" t="s">
        <v>1214</v>
      </c>
      <c r="F405" s="12" t="s">
        <v>16</v>
      </c>
      <c r="G405" s="12"/>
      <c r="H405" s="12"/>
      <c r="I405" s="11"/>
    </row>
    <row r="406" s="1" customFormat="1" ht="39" customHeight="1" spans="1:9">
      <c r="A406" s="11">
        <v>401</v>
      </c>
      <c r="B406" s="19" t="s">
        <v>598</v>
      </c>
      <c r="C406" s="19" t="s">
        <v>1215</v>
      </c>
      <c r="D406" s="20" t="s">
        <v>1216</v>
      </c>
      <c r="E406" s="20" t="s">
        <v>1217</v>
      </c>
      <c r="F406" s="12" t="s">
        <v>16</v>
      </c>
      <c r="G406" s="12"/>
      <c r="H406" s="12"/>
      <c r="I406" s="11"/>
    </row>
    <row r="407" s="1" customFormat="1" ht="39" customHeight="1" spans="1:9">
      <c r="A407" s="11">
        <v>402</v>
      </c>
      <c r="B407" s="19" t="s">
        <v>598</v>
      </c>
      <c r="C407" s="19" t="s">
        <v>1218</v>
      </c>
      <c r="D407" s="20" t="s">
        <v>1219</v>
      </c>
      <c r="E407" s="20" t="s">
        <v>1220</v>
      </c>
      <c r="F407" s="12" t="s">
        <v>16</v>
      </c>
      <c r="G407" s="12"/>
      <c r="H407" s="12"/>
      <c r="I407" s="11"/>
    </row>
    <row r="408" s="1" customFormat="1" ht="39" customHeight="1" spans="1:9">
      <c r="A408" s="11">
        <v>403</v>
      </c>
      <c r="B408" s="19" t="s">
        <v>598</v>
      </c>
      <c r="C408" s="19" t="s">
        <v>1221</v>
      </c>
      <c r="D408" s="20" t="s">
        <v>1222</v>
      </c>
      <c r="E408" s="20" t="s">
        <v>1223</v>
      </c>
      <c r="F408" s="12" t="s">
        <v>16</v>
      </c>
      <c r="G408" s="12"/>
      <c r="H408" s="12"/>
      <c r="I408" s="11"/>
    </row>
    <row r="409" s="1" customFormat="1" ht="39" customHeight="1" spans="1:9">
      <c r="A409" s="11">
        <v>404</v>
      </c>
      <c r="B409" s="19" t="s">
        <v>598</v>
      </c>
      <c r="C409" s="19" t="s">
        <v>1224</v>
      </c>
      <c r="D409" s="20" t="s">
        <v>1225</v>
      </c>
      <c r="E409" s="20" t="s">
        <v>1226</v>
      </c>
      <c r="F409" s="12" t="s">
        <v>16</v>
      </c>
      <c r="G409" s="12"/>
      <c r="H409" s="12"/>
      <c r="I409" s="11"/>
    </row>
    <row r="410" s="1" customFormat="1" ht="39" customHeight="1" spans="1:9">
      <c r="A410" s="11">
        <v>405</v>
      </c>
      <c r="B410" s="19" t="s">
        <v>598</v>
      </c>
      <c r="C410" s="19" t="s">
        <v>1227</v>
      </c>
      <c r="D410" s="20" t="s">
        <v>1228</v>
      </c>
      <c r="E410" s="20" t="s">
        <v>1229</v>
      </c>
      <c r="F410" s="12" t="s">
        <v>16</v>
      </c>
      <c r="G410" s="12"/>
      <c r="H410" s="12"/>
      <c r="I410" s="11"/>
    </row>
    <row r="411" s="1" customFormat="1" ht="39" customHeight="1" spans="1:9">
      <c r="A411" s="11">
        <v>406</v>
      </c>
      <c r="B411" s="19" t="s">
        <v>598</v>
      </c>
      <c r="C411" s="19" t="s">
        <v>1230</v>
      </c>
      <c r="D411" s="20" t="s">
        <v>1231</v>
      </c>
      <c r="E411" s="20" t="s">
        <v>1232</v>
      </c>
      <c r="F411" s="12" t="s">
        <v>16</v>
      </c>
      <c r="G411" s="12"/>
      <c r="H411" s="12"/>
      <c r="I411" s="11"/>
    </row>
    <row r="412" s="1" customFormat="1" ht="39" customHeight="1" spans="1:9">
      <c r="A412" s="11">
        <v>407</v>
      </c>
      <c r="B412" s="19" t="s">
        <v>598</v>
      </c>
      <c r="C412" s="19" t="s">
        <v>1233</v>
      </c>
      <c r="D412" s="20" t="s">
        <v>1234</v>
      </c>
      <c r="E412" s="20" t="s">
        <v>1235</v>
      </c>
      <c r="F412" s="12" t="s">
        <v>16</v>
      </c>
      <c r="G412" s="12"/>
      <c r="H412" s="12"/>
      <c r="I412" s="11"/>
    </row>
    <row r="413" s="1" customFormat="1" ht="39" customHeight="1" spans="1:9">
      <c r="A413" s="11">
        <v>408</v>
      </c>
      <c r="B413" s="19" t="s">
        <v>598</v>
      </c>
      <c r="C413" s="19" t="s">
        <v>1236</v>
      </c>
      <c r="D413" s="20" t="s">
        <v>1237</v>
      </c>
      <c r="E413" s="20" t="s">
        <v>1238</v>
      </c>
      <c r="F413" s="12" t="s">
        <v>16</v>
      </c>
      <c r="G413" s="12"/>
      <c r="H413" s="12"/>
      <c r="I413" s="11"/>
    </row>
    <row r="414" s="1" customFormat="1" ht="39" customHeight="1" spans="1:9">
      <c r="A414" s="11">
        <v>409</v>
      </c>
      <c r="B414" s="19" t="s">
        <v>598</v>
      </c>
      <c r="C414" s="19" t="s">
        <v>1239</v>
      </c>
      <c r="D414" s="20" t="s">
        <v>1240</v>
      </c>
      <c r="E414" s="20" t="s">
        <v>1241</v>
      </c>
      <c r="F414" s="12" t="s">
        <v>16</v>
      </c>
      <c r="G414" s="12"/>
      <c r="H414" s="12"/>
      <c r="I414" s="11"/>
    </row>
    <row r="415" s="1" customFormat="1" ht="39" customHeight="1" spans="1:9">
      <c r="A415" s="11">
        <v>410</v>
      </c>
      <c r="B415" s="19" t="s">
        <v>598</v>
      </c>
      <c r="C415" s="19" t="s">
        <v>1242</v>
      </c>
      <c r="D415" s="20" t="s">
        <v>1243</v>
      </c>
      <c r="E415" s="20" t="s">
        <v>1244</v>
      </c>
      <c r="F415" s="12" t="s">
        <v>16</v>
      </c>
      <c r="G415" s="12"/>
      <c r="H415" s="12"/>
      <c r="I415" s="11"/>
    </row>
    <row r="416" s="1" customFormat="1" ht="39" customHeight="1" spans="1:9">
      <c r="A416" s="11">
        <v>411</v>
      </c>
      <c r="B416" s="19" t="s">
        <v>598</v>
      </c>
      <c r="C416" s="19" t="s">
        <v>1245</v>
      </c>
      <c r="D416" s="20" t="s">
        <v>1246</v>
      </c>
      <c r="E416" s="20" t="s">
        <v>1247</v>
      </c>
      <c r="F416" s="12" t="s">
        <v>16</v>
      </c>
      <c r="G416" s="12" t="s">
        <v>16</v>
      </c>
      <c r="H416" s="12"/>
      <c r="I416" s="11"/>
    </row>
    <row r="417" s="1" customFormat="1" ht="39" customHeight="1" spans="1:9">
      <c r="A417" s="11">
        <v>412</v>
      </c>
      <c r="B417" s="19" t="s">
        <v>598</v>
      </c>
      <c r="C417" s="19" t="s">
        <v>1248</v>
      </c>
      <c r="D417" s="20" t="s">
        <v>1249</v>
      </c>
      <c r="E417" s="20" t="s">
        <v>1250</v>
      </c>
      <c r="F417" s="12" t="s">
        <v>16</v>
      </c>
      <c r="G417" s="12"/>
      <c r="H417" s="12"/>
      <c r="I417" s="11"/>
    </row>
    <row r="418" s="1" customFormat="1" ht="39" customHeight="1" spans="1:9">
      <c r="A418" s="11">
        <v>413</v>
      </c>
      <c r="B418" s="19" t="s">
        <v>598</v>
      </c>
      <c r="C418" s="19" t="s">
        <v>1251</v>
      </c>
      <c r="D418" s="20" t="s">
        <v>1252</v>
      </c>
      <c r="E418" s="20" t="s">
        <v>1253</v>
      </c>
      <c r="F418" s="12" t="s">
        <v>16</v>
      </c>
      <c r="G418" s="12"/>
      <c r="H418" s="12"/>
      <c r="I418" s="11"/>
    </row>
    <row r="419" s="1" customFormat="1" ht="39" customHeight="1" spans="1:9">
      <c r="A419" s="11">
        <v>414</v>
      </c>
      <c r="B419" s="19" t="s">
        <v>598</v>
      </c>
      <c r="C419" s="19" t="s">
        <v>1254</v>
      </c>
      <c r="D419" s="20" t="s">
        <v>1255</v>
      </c>
      <c r="E419" s="20" t="s">
        <v>1256</v>
      </c>
      <c r="F419" s="12" t="s">
        <v>16</v>
      </c>
      <c r="G419" s="12"/>
      <c r="H419" s="12"/>
      <c r="I419" s="11"/>
    </row>
    <row r="420" s="1" customFormat="1" ht="39" customHeight="1" spans="1:9">
      <c r="A420" s="11">
        <v>415</v>
      </c>
      <c r="B420" s="19" t="s">
        <v>598</v>
      </c>
      <c r="C420" s="19" t="s">
        <v>1257</v>
      </c>
      <c r="D420" s="20" t="s">
        <v>1258</v>
      </c>
      <c r="E420" s="20" t="s">
        <v>1259</v>
      </c>
      <c r="F420" s="12" t="s">
        <v>16</v>
      </c>
      <c r="G420" s="12"/>
      <c r="H420" s="12"/>
      <c r="I420" s="11"/>
    </row>
    <row r="421" s="1" customFormat="1" ht="39" customHeight="1" spans="1:9">
      <c r="A421" s="11">
        <v>416</v>
      </c>
      <c r="B421" s="19" t="s">
        <v>598</v>
      </c>
      <c r="C421" s="19" t="s">
        <v>1260</v>
      </c>
      <c r="D421" s="20" t="s">
        <v>1261</v>
      </c>
      <c r="E421" s="20" t="s">
        <v>1262</v>
      </c>
      <c r="F421" s="12" t="s">
        <v>16</v>
      </c>
      <c r="G421" s="12"/>
      <c r="H421" s="12"/>
      <c r="I421" s="11"/>
    </row>
    <row r="422" s="1" customFormat="1" ht="39" customHeight="1" spans="1:9">
      <c r="A422" s="11">
        <v>417</v>
      </c>
      <c r="B422" s="19" t="s">
        <v>598</v>
      </c>
      <c r="C422" s="19" t="s">
        <v>1263</v>
      </c>
      <c r="D422" s="20" t="s">
        <v>1264</v>
      </c>
      <c r="E422" s="20" t="s">
        <v>1265</v>
      </c>
      <c r="F422" s="12" t="s">
        <v>16</v>
      </c>
      <c r="G422" s="12"/>
      <c r="H422" s="12"/>
      <c r="I422" s="11"/>
    </row>
    <row r="423" s="1" customFormat="1" ht="39" customHeight="1" spans="1:9">
      <c r="A423" s="11">
        <v>418</v>
      </c>
      <c r="B423" s="19" t="s">
        <v>598</v>
      </c>
      <c r="C423" s="19" t="s">
        <v>1266</v>
      </c>
      <c r="D423" s="20" t="s">
        <v>1267</v>
      </c>
      <c r="E423" s="20" t="s">
        <v>1268</v>
      </c>
      <c r="F423" s="12" t="s">
        <v>16</v>
      </c>
      <c r="G423" s="12"/>
      <c r="H423" s="12"/>
      <c r="I423" s="11"/>
    </row>
    <row r="424" s="1" customFormat="1" ht="39" customHeight="1" spans="1:9">
      <c r="A424" s="11">
        <v>419</v>
      </c>
      <c r="B424" s="19" t="s">
        <v>598</v>
      </c>
      <c r="C424" s="19" t="s">
        <v>1269</v>
      </c>
      <c r="D424" s="20" t="s">
        <v>1270</v>
      </c>
      <c r="E424" s="20" t="s">
        <v>1271</v>
      </c>
      <c r="F424" s="12" t="s">
        <v>16</v>
      </c>
      <c r="G424" s="12"/>
      <c r="H424" s="12"/>
      <c r="I424" s="11"/>
    </row>
    <row r="425" s="1" customFormat="1" ht="39" customHeight="1" spans="1:9">
      <c r="A425" s="11">
        <v>420</v>
      </c>
      <c r="B425" s="19" t="s">
        <v>598</v>
      </c>
      <c r="C425" s="19" t="s">
        <v>1272</v>
      </c>
      <c r="D425" s="20" t="s">
        <v>1273</v>
      </c>
      <c r="E425" s="20" t="s">
        <v>1274</v>
      </c>
      <c r="F425" s="12" t="s">
        <v>16</v>
      </c>
      <c r="G425" s="12"/>
      <c r="H425" s="12"/>
      <c r="I425" s="11"/>
    </row>
    <row r="426" s="1" customFormat="1" ht="39" customHeight="1" spans="1:9">
      <c r="A426" s="11">
        <v>421</v>
      </c>
      <c r="B426" s="19" t="s">
        <v>598</v>
      </c>
      <c r="C426" s="19" t="s">
        <v>1275</v>
      </c>
      <c r="D426" s="20" t="s">
        <v>1276</v>
      </c>
      <c r="E426" s="20" t="s">
        <v>1277</v>
      </c>
      <c r="F426" s="12" t="s">
        <v>16</v>
      </c>
      <c r="G426" s="12"/>
      <c r="H426" s="12"/>
      <c r="I426" s="11"/>
    </row>
    <row r="427" s="1" customFormat="1" ht="39" customHeight="1" spans="1:9">
      <c r="A427" s="11">
        <v>422</v>
      </c>
      <c r="B427" s="19" t="s">
        <v>598</v>
      </c>
      <c r="C427" s="19" t="s">
        <v>1278</v>
      </c>
      <c r="D427" s="20" t="s">
        <v>1279</v>
      </c>
      <c r="E427" s="20" t="s">
        <v>1280</v>
      </c>
      <c r="F427" s="12" t="s">
        <v>16</v>
      </c>
      <c r="G427" s="12"/>
      <c r="H427" s="12"/>
      <c r="I427" s="11"/>
    </row>
    <row r="428" s="1" customFormat="1" ht="39" customHeight="1" spans="1:9">
      <c r="A428" s="11">
        <v>423</v>
      </c>
      <c r="B428" s="19" t="s">
        <v>598</v>
      </c>
      <c r="C428" s="19" t="s">
        <v>1281</v>
      </c>
      <c r="D428" s="20" t="s">
        <v>1282</v>
      </c>
      <c r="E428" s="20" t="s">
        <v>1283</v>
      </c>
      <c r="F428" s="12" t="s">
        <v>16</v>
      </c>
      <c r="G428" s="12"/>
      <c r="H428" s="12"/>
      <c r="I428" s="11"/>
    </row>
    <row r="429" s="1" customFormat="1" ht="39" customHeight="1" spans="1:9">
      <c r="A429" s="11">
        <v>424</v>
      </c>
      <c r="B429" s="19" t="s">
        <v>598</v>
      </c>
      <c r="C429" s="13" t="s">
        <v>1284</v>
      </c>
      <c r="D429" s="20" t="s">
        <v>1285</v>
      </c>
      <c r="E429" s="20" t="s">
        <v>1286</v>
      </c>
      <c r="F429" s="12" t="s">
        <v>16</v>
      </c>
      <c r="G429" s="12"/>
      <c r="H429" s="12"/>
      <c r="I429" s="11"/>
    </row>
    <row r="430" s="1" customFormat="1" ht="39" customHeight="1" spans="1:9">
      <c r="A430" s="11">
        <v>425</v>
      </c>
      <c r="B430" s="19" t="s">
        <v>598</v>
      </c>
      <c r="C430" s="13" t="s">
        <v>1287</v>
      </c>
      <c r="D430" s="20" t="s">
        <v>1288</v>
      </c>
      <c r="E430" s="20" t="s">
        <v>1289</v>
      </c>
      <c r="F430" s="12" t="s">
        <v>16</v>
      </c>
      <c r="G430" s="12"/>
      <c r="H430" s="12"/>
      <c r="I430" s="11"/>
    </row>
    <row r="431" s="1" customFormat="1" ht="39" customHeight="1" spans="1:9">
      <c r="A431" s="11">
        <v>426</v>
      </c>
      <c r="B431" s="19" t="s">
        <v>598</v>
      </c>
      <c r="C431" s="13" t="s">
        <v>1290</v>
      </c>
      <c r="D431" s="20" t="s">
        <v>1291</v>
      </c>
      <c r="E431" s="20" t="s">
        <v>1292</v>
      </c>
      <c r="F431" s="12" t="s">
        <v>16</v>
      </c>
      <c r="G431" s="12"/>
      <c r="H431" s="12"/>
      <c r="I431" s="11"/>
    </row>
    <row r="432" s="1" customFormat="1" ht="39" customHeight="1" spans="1:9">
      <c r="A432" s="11">
        <v>427</v>
      </c>
      <c r="B432" s="19" t="s">
        <v>598</v>
      </c>
      <c r="C432" s="13" t="s">
        <v>1293</v>
      </c>
      <c r="D432" s="20" t="s">
        <v>1294</v>
      </c>
      <c r="E432" s="20" t="s">
        <v>1295</v>
      </c>
      <c r="F432" s="12" t="s">
        <v>16</v>
      </c>
      <c r="G432" s="12"/>
      <c r="H432" s="12"/>
      <c r="I432" s="11"/>
    </row>
    <row r="433" s="1" customFormat="1" ht="39" customHeight="1" spans="1:9">
      <c r="A433" s="11">
        <v>428</v>
      </c>
      <c r="B433" s="19" t="s">
        <v>598</v>
      </c>
      <c r="C433" s="13" t="s">
        <v>1296</v>
      </c>
      <c r="D433" s="20" t="s">
        <v>1297</v>
      </c>
      <c r="E433" s="20" t="s">
        <v>1298</v>
      </c>
      <c r="F433" s="12" t="s">
        <v>16</v>
      </c>
      <c r="G433" s="12"/>
      <c r="H433" s="12"/>
      <c r="I433" s="11"/>
    </row>
    <row r="434" s="1" customFormat="1" ht="39" customHeight="1" spans="1:9">
      <c r="A434" s="11">
        <v>429</v>
      </c>
      <c r="B434" s="19" t="s">
        <v>598</v>
      </c>
      <c r="C434" s="13" t="s">
        <v>1299</v>
      </c>
      <c r="D434" s="20" t="s">
        <v>1300</v>
      </c>
      <c r="E434" s="20" t="s">
        <v>1301</v>
      </c>
      <c r="F434" s="12" t="s">
        <v>16</v>
      </c>
      <c r="G434" s="12"/>
      <c r="H434" s="12"/>
      <c r="I434" s="11"/>
    </row>
    <row r="435" s="1" customFormat="1" ht="39" customHeight="1" spans="1:9">
      <c r="A435" s="11">
        <v>430</v>
      </c>
      <c r="B435" s="19" t="s">
        <v>598</v>
      </c>
      <c r="C435" s="13" t="s">
        <v>1302</v>
      </c>
      <c r="D435" s="20" t="s">
        <v>1303</v>
      </c>
      <c r="E435" s="20" t="s">
        <v>1304</v>
      </c>
      <c r="F435" s="12" t="s">
        <v>16</v>
      </c>
      <c r="G435" s="12"/>
      <c r="H435" s="12"/>
      <c r="I435" s="11"/>
    </row>
    <row r="436" s="1" customFormat="1" ht="39" customHeight="1" spans="1:9">
      <c r="A436" s="11">
        <v>431</v>
      </c>
      <c r="B436" s="19" t="s">
        <v>598</v>
      </c>
      <c r="C436" s="13" t="s">
        <v>1305</v>
      </c>
      <c r="D436" s="20" t="s">
        <v>1306</v>
      </c>
      <c r="E436" s="20" t="s">
        <v>1307</v>
      </c>
      <c r="F436" s="12" t="s">
        <v>16</v>
      </c>
      <c r="G436" s="12"/>
      <c r="H436" s="12"/>
      <c r="I436" s="11"/>
    </row>
    <row r="437" s="1" customFormat="1" ht="39" customHeight="1" spans="1:9">
      <c r="A437" s="11">
        <v>432</v>
      </c>
      <c r="B437" s="19" t="s">
        <v>598</v>
      </c>
      <c r="C437" s="13" t="s">
        <v>1308</v>
      </c>
      <c r="D437" s="20" t="s">
        <v>1309</v>
      </c>
      <c r="E437" s="20" t="s">
        <v>1310</v>
      </c>
      <c r="F437" s="12" t="s">
        <v>16</v>
      </c>
      <c r="G437" s="12"/>
      <c r="H437" s="12"/>
      <c r="I437" s="11"/>
    </row>
    <row r="438" s="1" customFormat="1" ht="39" customHeight="1" spans="1:9">
      <c r="A438" s="11">
        <v>433</v>
      </c>
      <c r="B438" s="19" t="s">
        <v>598</v>
      </c>
      <c r="C438" s="21" t="s">
        <v>1311</v>
      </c>
      <c r="D438" s="20" t="s">
        <v>1312</v>
      </c>
      <c r="E438" s="20" t="s">
        <v>1313</v>
      </c>
      <c r="F438" s="12" t="s">
        <v>16</v>
      </c>
      <c r="G438" s="12"/>
      <c r="H438" s="12"/>
      <c r="I438" s="11"/>
    </row>
    <row r="439" s="1" customFormat="1" ht="39" customHeight="1" spans="1:9">
      <c r="A439" s="11">
        <v>434</v>
      </c>
      <c r="B439" s="19" t="s">
        <v>598</v>
      </c>
      <c r="C439" s="13" t="s">
        <v>1314</v>
      </c>
      <c r="D439" s="20" t="s">
        <v>1315</v>
      </c>
      <c r="E439" s="20" t="s">
        <v>1316</v>
      </c>
      <c r="F439" s="12" t="s">
        <v>16</v>
      </c>
      <c r="G439" s="12"/>
      <c r="H439" s="12"/>
      <c r="I439" s="11"/>
    </row>
    <row r="440" s="1" customFormat="1" ht="39" customHeight="1" spans="1:9">
      <c r="A440" s="11">
        <v>435</v>
      </c>
      <c r="B440" s="19" t="s">
        <v>598</v>
      </c>
      <c r="C440" s="13" t="s">
        <v>1317</v>
      </c>
      <c r="D440" s="20" t="s">
        <v>1318</v>
      </c>
      <c r="E440" s="20" t="s">
        <v>1319</v>
      </c>
      <c r="F440" s="12" t="s">
        <v>16</v>
      </c>
      <c r="G440" s="12"/>
      <c r="H440" s="12"/>
      <c r="I440" s="11"/>
    </row>
    <row r="441" s="1" customFormat="1" ht="39" customHeight="1" spans="1:9">
      <c r="A441" s="11">
        <v>436</v>
      </c>
      <c r="B441" s="19" t="s">
        <v>598</v>
      </c>
      <c r="C441" s="13" t="s">
        <v>1320</v>
      </c>
      <c r="D441" s="20" t="s">
        <v>1321</v>
      </c>
      <c r="E441" s="20" t="s">
        <v>1322</v>
      </c>
      <c r="F441" s="12" t="s">
        <v>16</v>
      </c>
      <c r="G441" s="12"/>
      <c r="H441" s="12"/>
      <c r="I441" s="11"/>
    </row>
    <row r="442" s="1" customFormat="1" ht="39" customHeight="1" spans="1:9">
      <c r="A442" s="11">
        <v>437</v>
      </c>
      <c r="B442" s="19" t="s">
        <v>598</v>
      </c>
      <c r="C442" s="13" t="s">
        <v>1323</v>
      </c>
      <c r="D442" s="20" t="s">
        <v>1324</v>
      </c>
      <c r="E442" s="20" t="s">
        <v>1325</v>
      </c>
      <c r="F442" s="12" t="s">
        <v>16</v>
      </c>
      <c r="G442" s="12"/>
      <c r="H442" s="12"/>
      <c r="I442" s="11"/>
    </row>
    <row r="443" s="1" customFormat="1" ht="39" customHeight="1" spans="1:9">
      <c r="A443" s="11">
        <v>438</v>
      </c>
      <c r="B443" s="19" t="s">
        <v>598</v>
      </c>
      <c r="C443" s="12" t="s">
        <v>1326</v>
      </c>
      <c r="D443" s="20" t="s">
        <v>1327</v>
      </c>
      <c r="E443" s="20" t="s">
        <v>1328</v>
      </c>
      <c r="F443" s="12" t="s">
        <v>16</v>
      </c>
      <c r="G443" s="12"/>
      <c r="H443" s="12"/>
      <c r="I443" s="11"/>
    </row>
    <row r="444" s="1" customFormat="1" ht="39" customHeight="1" spans="1:9">
      <c r="A444" s="11">
        <v>439</v>
      </c>
      <c r="B444" s="19" t="s">
        <v>598</v>
      </c>
      <c r="C444" s="12" t="s">
        <v>1329</v>
      </c>
      <c r="D444" s="20" t="s">
        <v>1330</v>
      </c>
      <c r="E444" s="20" t="s">
        <v>1331</v>
      </c>
      <c r="F444" s="12" t="s">
        <v>16</v>
      </c>
      <c r="G444" s="12"/>
      <c r="H444" s="12"/>
      <c r="I444" s="11"/>
    </row>
    <row r="445" s="1" customFormat="1" ht="39" customHeight="1" spans="1:9">
      <c r="A445" s="11">
        <v>440</v>
      </c>
      <c r="B445" s="19" t="s">
        <v>598</v>
      </c>
      <c r="C445" s="12" t="s">
        <v>1332</v>
      </c>
      <c r="D445" s="20" t="s">
        <v>1333</v>
      </c>
      <c r="E445" s="20" t="s">
        <v>1334</v>
      </c>
      <c r="F445" s="12" t="s">
        <v>16</v>
      </c>
      <c r="G445" s="12"/>
      <c r="H445" s="12"/>
      <c r="I445" s="11"/>
    </row>
    <row r="446" s="1" customFormat="1" ht="39" customHeight="1" spans="1:9">
      <c r="A446" s="11">
        <v>441</v>
      </c>
      <c r="B446" s="19" t="s">
        <v>598</v>
      </c>
      <c r="C446" s="12" t="s">
        <v>1335</v>
      </c>
      <c r="D446" s="20" t="s">
        <v>1336</v>
      </c>
      <c r="E446" s="20" t="s">
        <v>1337</v>
      </c>
      <c r="F446" s="12" t="s">
        <v>16</v>
      </c>
      <c r="G446" s="12"/>
      <c r="H446" s="12"/>
      <c r="I446" s="11"/>
    </row>
    <row r="447" s="1" customFormat="1" ht="39" customHeight="1" spans="1:9">
      <c r="A447" s="11">
        <v>442</v>
      </c>
      <c r="B447" s="19" t="s">
        <v>598</v>
      </c>
      <c r="C447" s="12" t="s">
        <v>1338</v>
      </c>
      <c r="D447" s="20" t="s">
        <v>1339</v>
      </c>
      <c r="E447" s="20" t="s">
        <v>1340</v>
      </c>
      <c r="F447" s="12" t="s">
        <v>16</v>
      </c>
      <c r="G447" s="12"/>
      <c r="H447" s="12"/>
      <c r="I447" s="11"/>
    </row>
    <row r="448" s="1" customFormat="1" ht="39" customHeight="1" spans="1:9">
      <c r="A448" s="11">
        <v>443</v>
      </c>
      <c r="B448" s="19" t="s">
        <v>598</v>
      </c>
      <c r="C448" s="12" t="s">
        <v>1341</v>
      </c>
      <c r="D448" s="20" t="s">
        <v>1342</v>
      </c>
      <c r="E448" s="20" t="s">
        <v>1343</v>
      </c>
      <c r="F448" s="12" t="s">
        <v>16</v>
      </c>
      <c r="G448" s="12"/>
      <c r="H448" s="12"/>
      <c r="I448" s="11"/>
    </row>
    <row r="449" s="1" customFormat="1" ht="39" customHeight="1" spans="1:9">
      <c r="A449" s="11">
        <v>444</v>
      </c>
      <c r="B449" s="19" t="s">
        <v>598</v>
      </c>
      <c r="C449" s="13" t="s">
        <v>1344</v>
      </c>
      <c r="D449" s="20" t="s">
        <v>1345</v>
      </c>
      <c r="E449" s="20" t="s">
        <v>1346</v>
      </c>
      <c r="F449" s="12" t="s">
        <v>16</v>
      </c>
      <c r="G449" s="12"/>
      <c r="H449" s="12"/>
      <c r="I449" s="11"/>
    </row>
    <row r="450" s="1" customFormat="1" ht="39" customHeight="1" spans="1:9">
      <c r="A450" s="11">
        <v>445</v>
      </c>
      <c r="B450" s="19" t="s">
        <v>598</v>
      </c>
      <c r="C450" s="12" t="s">
        <v>1347</v>
      </c>
      <c r="D450" s="20" t="s">
        <v>1348</v>
      </c>
      <c r="E450" s="20" t="s">
        <v>1349</v>
      </c>
      <c r="F450" s="12" t="s">
        <v>16</v>
      </c>
      <c r="G450" s="12"/>
      <c r="H450" s="12"/>
      <c r="I450" s="11"/>
    </row>
    <row r="451" s="1" customFormat="1" ht="39" customHeight="1" spans="1:9">
      <c r="A451" s="11">
        <v>446</v>
      </c>
      <c r="B451" s="19" t="s">
        <v>598</v>
      </c>
      <c r="C451" s="12" t="s">
        <v>1350</v>
      </c>
      <c r="D451" s="20" t="s">
        <v>1351</v>
      </c>
      <c r="E451" s="20" t="s">
        <v>1352</v>
      </c>
      <c r="F451" s="12" t="s">
        <v>16</v>
      </c>
      <c r="G451" s="12"/>
      <c r="H451" s="12"/>
      <c r="I451" s="11"/>
    </row>
    <row r="452" s="1" customFormat="1" ht="39" customHeight="1" spans="1:9">
      <c r="A452" s="11">
        <v>447</v>
      </c>
      <c r="B452" s="19" t="s">
        <v>598</v>
      </c>
      <c r="C452" s="12" t="s">
        <v>1353</v>
      </c>
      <c r="D452" s="20" t="s">
        <v>1354</v>
      </c>
      <c r="E452" s="20" t="s">
        <v>1355</v>
      </c>
      <c r="F452" s="12" t="s">
        <v>16</v>
      </c>
      <c r="G452" s="12"/>
      <c r="H452" s="12"/>
      <c r="I452" s="11"/>
    </row>
    <row r="453" s="1" customFormat="1" ht="39" customHeight="1" spans="1:9">
      <c r="A453" s="11">
        <v>448</v>
      </c>
      <c r="B453" s="19" t="s">
        <v>598</v>
      </c>
      <c r="C453" s="12" t="s">
        <v>1356</v>
      </c>
      <c r="D453" s="20" t="s">
        <v>1357</v>
      </c>
      <c r="E453" s="20" t="s">
        <v>1358</v>
      </c>
      <c r="F453" s="12" t="s">
        <v>16</v>
      </c>
      <c r="G453" s="12"/>
      <c r="H453" s="12"/>
      <c r="I453" s="11"/>
    </row>
    <row r="454" s="1" customFormat="1" ht="39" customHeight="1" spans="1:9">
      <c r="A454" s="11">
        <v>449</v>
      </c>
      <c r="B454" s="19" t="s">
        <v>598</v>
      </c>
      <c r="C454" s="12" t="s">
        <v>1359</v>
      </c>
      <c r="D454" s="20" t="s">
        <v>1360</v>
      </c>
      <c r="E454" s="20" t="s">
        <v>1361</v>
      </c>
      <c r="F454" s="12" t="s">
        <v>16</v>
      </c>
      <c r="G454" s="12"/>
      <c r="H454" s="12"/>
      <c r="I454" s="11"/>
    </row>
    <row r="455" s="1" customFormat="1" ht="39" customHeight="1" spans="1:9">
      <c r="A455" s="11">
        <v>450</v>
      </c>
      <c r="B455" s="19" t="s">
        <v>598</v>
      </c>
      <c r="C455" s="12" t="s">
        <v>1362</v>
      </c>
      <c r="D455" s="20" t="s">
        <v>1363</v>
      </c>
      <c r="E455" s="20" t="s">
        <v>1364</v>
      </c>
      <c r="F455" s="12" t="s">
        <v>16</v>
      </c>
      <c r="G455" s="12"/>
      <c r="H455" s="12"/>
      <c r="I455" s="11"/>
    </row>
    <row r="456" s="1" customFormat="1" ht="39" customHeight="1" spans="1:9">
      <c r="A456" s="11">
        <v>451</v>
      </c>
      <c r="B456" s="19" t="s">
        <v>598</v>
      </c>
      <c r="C456" s="13" t="s">
        <v>1365</v>
      </c>
      <c r="D456" s="20" t="s">
        <v>1366</v>
      </c>
      <c r="E456" s="20" t="s">
        <v>1367</v>
      </c>
      <c r="F456" s="12" t="s">
        <v>16</v>
      </c>
      <c r="G456" s="12"/>
      <c r="H456" s="12"/>
      <c r="I456" s="11"/>
    </row>
    <row r="457" s="1" customFormat="1" ht="39" customHeight="1" spans="1:9">
      <c r="A457" s="11">
        <v>452</v>
      </c>
      <c r="B457" s="19" t="s">
        <v>598</v>
      </c>
      <c r="C457" s="12" t="s">
        <v>1368</v>
      </c>
      <c r="D457" s="20" t="s">
        <v>1369</v>
      </c>
      <c r="E457" s="20" t="s">
        <v>1370</v>
      </c>
      <c r="F457" s="12" t="s">
        <v>16</v>
      </c>
      <c r="G457" s="12"/>
      <c r="H457" s="12"/>
      <c r="I457" s="11"/>
    </row>
    <row r="458" s="1" customFormat="1" ht="39" customHeight="1" spans="1:9">
      <c r="A458" s="11">
        <v>453</v>
      </c>
      <c r="B458" s="19" t="s">
        <v>598</v>
      </c>
      <c r="C458" s="13" t="s">
        <v>1371</v>
      </c>
      <c r="D458" s="20" t="s">
        <v>1372</v>
      </c>
      <c r="E458" s="20" t="s">
        <v>1373</v>
      </c>
      <c r="F458" s="12" t="s">
        <v>16</v>
      </c>
      <c r="G458" s="12"/>
      <c r="H458" s="12"/>
      <c r="I458" s="11"/>
    </row>
    <row r="459" s="1" customFormat="1" ht="39" customHeight="1" spans="1:9">
      <c r="A459" s="11">
        <v>454</v>
      </c>
      <c r="B459" s="19" t="s">
        <v>598</v>
      </c>
      <c r="C459" s="13" t="s">
        <v>1374</v>
      </c>
      <c r="D459" s="20" t="s">
        <v>1375</v>
      </c>
      <c r="E459" s="20" t="s">
        <v>1376</v>
      </c>
      <c r="F459" s="12" t="s">
        <v>16</v>
      </c>
      <c r="G459" s="12"/>
      <c r="H459" s="12"/>
      <c r="I459" s="11"/>
    </row>
    <row r="460" s="1" customFormat="1" ht="39" customHeight="1" spans="1:9">
      <c r="A460" s="11">
        <v>455</v>
      </c>
      <c r="B460" s="19" t="s">
        <v>598</v>
      </c>
      <c r="C460" s="13" t="s">
        <v>1377</v>
      </c>
      <c r="D460" s="20" t="s">
        <v>1378</v>
      </c>
      <c r="E460" s="20" t="s">
        <v>1379</v>
      </c>
      <c r="F460" s="12" t="s">
        <v>16</v>
      </c>
      <c r="G460" s="12"/>
      <c r="H460" s="12"/>
      <c r="I460" s="11"/>
    </row>
    <row r="461" s="1" customFormat="1" ht="39" customHeight="1" spans="1:9">
      <c r="A461" s="11">
        <v>456</v>
      </c>
      <c r="B461" s="19" t="s">
        <v>598</v>
      </c>
      <c r="C461" s="13" t="s">
        <v>1380</v>
      </c>
      <c r="D461" s="20" t="s">
        <v>1381</v>
      </c>
      <c r="E461" s="20" t="s">
        <v>1382</v>
      </c>
      <c r="F461" s="12" t="s">
        <v>16</v>
      </c>
      <c r="G461" s="12"/>
      <c r="H461" s="12"/>
      <c r="I461" s="11"/>
    </row>
    <row r="462" s="1" customFormat="1" ht="39" customHeight="1" spans="1:9">
      <c r="A462" s="11">
        <v>457</v>
      </c>
      <c r="B462" s="19" t="s">
        <v>598</v>
      </c>
      <c r="C462" s="13" t="s">
        <v>1383</v>
      </c>
      <c r="D462" s="20" t="s">
        <v>1384</v>
      </c>
      <c r="E462" s="20" t="s">
        <v>1385</v>
      </c>
      <c r="F462" s="12" t="s">
        <v>16</v>
      </c>
      <c r="G462" s="12"/>
      <c r="H462" s="12"/>
      <c r="I462" s="11"/>
    </row>
    <row r="463" s="1" customFormat="1" ht="39" customHeight="1" spans="1:9">
      <c r="A463" s="11">
        <v>458</v>
      </c>
      <c r="B463" s="19" t="s">
        <v>598</v>
      </c>
      <c r="C463" s="13" t="s">
        <v>1386</v>
      </c>
      <c r="D463" s="20" t="s">
        <v>1387</v>
      </c>
      <c r="E463" s="20" t="s">
        <v>1388</v>
      </c>
      <c r="F463" s="12" t="s">
        <v>16</v>
      </c>
      <c r="G463" s="12"/>
      <c r="H463" s="12"/>
      <c r="I463" s="11"/>
    </row>
    <row r="464" s="1" customFormat="1" ht="39" customHeight="1" spans="1:9">
      <c r="A464" s="11">
        <v>459</v>
      </c>
      <c r="B464" s="19" t="s">
        <v>598</v>
      </c>
      <c r="C464" s="13" t="s">
        <v>1389</v>
      </c>
      <c r="D464" s="20" t="s">
        <v>1390</v>
      </c>
      <c r="E464" s="20" t="s">
        <v>1391</v>
      </c>
      <c r="F464" s="12" t="s">
        <v>16</v>
      </c>
      <c r="G464" s="12"/>
      <c r="H464" s="12"/>
      <c r="I464" s="11"/>
    </row>
    <row r="465" s="1" customFormat="1" ht="39" customHeight="1" spans="1:9">
      <c r="A465" s="11">
        <v>460</v>
      </c>
      <c r="B465" s="19" t="s">
        <v>598</v>
      </c>
      <c r="C465" s="13" t="s">
        <v>1392</v>
      </c>
      <c r="D465" s="20" t="s">
        <v>1393</v>
      </c>
      <c r="E465" s="20" t="s">
        <v>1394</v>
      </c>
      <c r="F465" s="12" t="s">
        <v>16</v>
      </c>
      <c r="G465" s="12"/>
      <c r="H465" s="12"/>
      <c r="I465" s="11"/>
    </row>
    <row r="466" s="1" customFormat="1" ht="39" customHeight="1" spans="1:9">
      <c r="A466" s="11">
        <v>461</v>
      </c>
      <c r="B466" s="19" t="s">
        <v>598</v>
      </c>
      <c r="C466" s="13" t="s">
        <v>1395</v>
      </c>
      <c r="D466" s="20" t="s">
        <v>1396</v>
      </c>
      <c r="E466" s="20" t="s">
        <v>1397</v>
      </c>
      <c r="F466" s="12" t="s">
        <v>16</v>
      </c>
      <c r="G466" s="12"/>
      <c r="H466" s="12"/>
      <c r="I466" s="11"/>
    </row>
    <row r="467" s="1" customFormat="1" ht="39" customHeight="1" spans="1:9">
      <c r="A467" s="11">
        <v>462</v>
      </c>
      <c r="B467" s="19" t="s">
        <v>598</v>
      </c>
      <c r="C467" s="13" t="s">
        <v>1398</v>
      </c>
      <c r="D467" s="20" t="s">
        <v>1399</v>
      </c>
      <c r="E467" s="20" t="s">
        <v>1400</v>
      </c>
      <c r="F467" s="12" t="s">
        <v>16</v>
      </c>
      <c r="G467" s="12"/>
      <c r="H467" s="12"/>
      <c r="I467" s="11"/>
    </row>
    <row r="468" s="1" customFormat="1" ht="39" customHeight="1" spans="1:9">
      <c r="A468" s="11">
        <v>463</v>
      </c>
      <c r="B468" s="19" t="s">
        <v>598</v>
      </c>
      <c r="C468" s="13" t="s">
        <v>1401</v>
      </c>
      <c r="D468" s="20" t="s">
        <v>1402</v>
      </c>
      <c r="E468" s="20" t="s">
        <v>1403</v>
      </c>
      <c r="F468" s="12" t="s">
        <v>16</v>
      </c>
      <c r="G468" s="12"/>
      <c r="H468" s="12"/>
      <c r="I468" s="11"/>
    </row>
    <row r="469" s="1" customFormat="1" ht="39" customHeight="1" spans="1:9">
      <c r="A469" s="11">
        <v>464</v>
      </c>
      <c r="B469" s="19" t="s">
        <v>598</v>
      </c>
      <c r="C469" s="13" t="s">
        <v>1404</v>
      </c>
      <c r="D469" s="20" t="s">
        <v>1405</v>
      </c>
      <c r="E469" s="20" t="s">
        <v>1406</v>
      </c>
      <c r="F469" s="12" t="s">
        <v>16</v>
      </c>
      <c r="G469" s="12" t="s">
        <v>16</v>
      </c>
      <c r="H469" s="12"/>
      <c r="I469" s="11"/>
    </row>
    <row r="470" s="1" customFormat="1" ht="39" customHeight="1" spans="1:9">
      <c r="A470" s="11">
        <v>465</v>
      </c>
      <c r="B470" s="19" t="s">
        <v>598</v>
      </c>
      <c r="C470" s="13" t="s">
        <v>1407</v>
      </c>
      <c r="D470" s="20" t="s">
        <v>1408</v>
      </c>
      <c r="E470" s="20" t="s">
        <v>1409</v>
      </c>
      <c r="F470" s="12" t="s">
        <v>16</v>
      </c>
      <c r="G470" s="12"/>
      <c r="H470" s="12"/>
      <c r="I470" s="11"/>
    </row>
    <row r="471" s="1" customFormat="1" ht="39" customHeight="1" spans="1:9">
      <c r="A471" s="11">
        <v>466</v>
      </c>
      <c r="B471" s="19" t="s">
        <v>598</v>
      </c>
      <c r="C471" s="13" t="s">
        <v>1410</v>
      </c>
      <c r="D471" s="20" t="s">
        <v>1411</v>
      </c>
      <c r="E471" s="20" t="s">
        <v>1412</v>
      </c>
      <c r="F471" s="12" t="s">
        <v>16</v>
      </c>
      <c r="G471" s="12"/>
      <c r="H471" s="12"/>
      <c r="I471" s="11"/>
    </row>
    <row r="472" s="1" customFormat="1" ht="39" customHeight="1" spans="1:9">
      <c r="A472" s="11">
        <v>467</v>
      </c>
      <c r="B472" s="19" t="s">
        <v>598</v>
      </c>
      <c r="C472" s="13" t="s">
        <v>1413</v>
      </c>
      <c r="D472" s="20" t="s">
        <v>1414</v>
      </c>
      <c r="E472" s="20" t="s">
        <v>1415</v>
      </c>
      <c r="F472" s="12" t="s">
        <v>16</v>
      </c>
      <c r="G472" s="12"/>
      <c r="H472" s="12"/>
      <c r="I472" s="11"/>
    </row>
    <row r="473" s="1" customFormat="1" ht="39" customHeight="1" spans="1:9">
      <c r="A473" s="11">
        <v>468</v>
      </c>
      <c r="B473" s="19" t="s">
        <v>598</v>
      </c>
      <c r="C473" s="13" t="s">
        <v>1416</v>
      </c>
      <c r="D473" s="20" t="s">
        <v>1417</v>
      </c>
      <c r="E473" s="20" t="s">
        <v>1418</v>
      </c>
      <c r="F473" s="12" t="s">
        <v>16</v>
      </c>
      <c r="G473" s="13"/>
      <c r="H473" s="13"/>
      <c r="I473" s="11"/>
    </row>
    <row r="474" s="1" customFormat="1" ht="39" customHeight="1" spans="1:9">
      <c r="A474" s="11">
        <v>469</v>
      </c>
      <c r="B474" s="19" t="s">
        <v>598</v>
      </c>
      <c r="C474" s="13" t="s">
        <v>1419</v>
      </c>
      <c r="D474" s="20" t="s">
        <v>1420</v>
      </c>
      <c r="E474" s="20" t="s">
        <v>1421</v>
      </c>
      <c r="F474" s="12" t="s">
        <v>16</v>
      </c>
      <c r="G474" s="13"/>
      <c r="H474" s="13"/>
      <c r="I474" s="11"/>
    </row>
    <row r="475" s="1" customFormat="1" ht="39" customHeight="1" spans="1:9">
      <c r="A475" s="11">
        <v>470</v>
      </c>
      <c r="B475" s="19" t="s">
        <v>598</v>
      </c>
      <c r="C475" s="13" t="s">
        <v>1422</v>
      </c>
      <c r="D475" s="20" t="s">
        <v>1423</v>
      </c>
      <c r="E475" s="20" t="s">
        <v>1424</v>
      </c>
      <c r="F475" s="12" t="s">
        <v>16</v>
      </c>
      <c r="G475" s="13"/>
      <c r="H475" s="13"/>
      <c r="I475" s="11"/>
    </row>
    <row r="476" s="1" customFormat="1" ht="39" customHeight="1" spans="1:9">
      <c r="A476" s="11">
        <v>471</v>
      </c>
      <c r="B476" s="19" t="s">
        <v>598</v>
      </c>
      <c r="C476" s="13" t="s">
        <v>1425</v>
      </c>
      <c r="D476" s="20" t="s">
        <v>1426</v>
      </c>
      <c r="E476" s="20" t="s">
        <v>1427</v>
      </c>
      <c r="F476" s="12" t="s">
        <v>16</v>
      </c>
      <c r="G476" s="13"/>
      <c r="H476" s="13"/>
      <c r="I476" s="11"/>
    </row>
    <row r="477" s="1" customFormat="1" ht="39" customHeight="1" spans="1:9">
      <c r="A477" s="11">
        <v>472</v>
      </c>
      <c r="B477" s="19" t="s">
        <v>598</v>
      </c>
      <c r="C477" s="13" t="s">
        <v>1428</v>
      </c>
      <c r="D477" s="20" t="s">
        <v>1429</v>
      </c>
      <c r="E477" s="20" t="s">
        <v>1430</v>
      </c>
      <c r="F477" s="12" t="s">
        <v>16</v>
      </c>
      <c r="G477" s="13"/>
      <c r="H477" s="13"/>
      <c r="I477" s="11"/>
    </row>
    <row r="478" s="1" customFormat="1" ht="39" customHeight="1" spans="1:9">
      <c r="A478" s="11">
        <v>473</v>
      </c>
      <c r="B478" s="19" t="s">
        <v>598</v>
      </c>
      <c r="C478" s="13" t="s">
        <v>1431</v>
      </c>
      <c r="D478" s="20" t="s">
        <v>1432</v>
      </c>
      <c r="E478" s="20" t="s">
        <v>1433</v>
      </c>
      <c r="F478" s="12" t="s">
        <v>16</v>
      </c>
      <c r="G478" s="13"/>
      <c r="H478" s="13"/>
      <c r="I478" s="11"/>
    </row>
    <row r="479" s="1" customFormat="1" ht="39" customHeight="1" spans="1:9">
      <c r="A479" s="11">
        <v>474</v>
      </c>
      <c r="B479" s="19" t="s">
        <v>598</v>
      </c>
      <c r="C479" s="13" t="s">
        <v>1434</v>
      </c>
      <c r="D479" s="20" t="s">
        <v>1435</v>
      </c>
      <c r="E479" s="20" t="s">
        <v>1436</v>
      </c>
      <c r="F479" s="12" t="s">
        <v>16</v>
      </c>
      <c r="G479" s="13"/>
      <c r="H479" s="13"/>
      <c r="I479" s="11"/>
    </row>
    <row r="480" s="1" customFormat="1" ht="39" customHeight="1" spans="1:9">
      <c r="A480" s="11">
        <v>475</v>
      </c>
      <c r="B480" s="19" t="s">
        <v>598</v>
      </c>
      <c r="C480" s="13" t="s">
        <v>1437</v>
      </c>
      <c r="D480" s="20" t="s">
        <v>1438</v>
      </c>
      <c r="E480" s="20" t="s">
        <v>1439</v>
      </c>
      <c r="F480" s="12" t="s">
        <v>16</v>
      </c>
      <c r="G480" s="13"/>
      <c r="H480" s="13"/>
      <c r="I480" s="11"/>
    </row>
    <row r="481" s="1" customFormat="1" ht="39" customHeight="1" spans="1:9">
      <c r="A481" s="11">
        <v>476</v>
      </c>
      <c r="B481" s="19" t="s">
        <v>598</v>
      </c>
      <c r="C481" s="18" t="s">
        <v>1440</v>
      </c>
      <c r="D481" s="20" t="s">
        <v>1441</v>
      </c>
      <c r="E481" s="20" t="s">
        <v>1442</v>
      </c>
      <c r="F481" s="12" t="s">
        <v>16</v>
      </c>
      <c r="G481" s="13"/>
      <c r="H481" s="13"/>
      <c r="I481" s="11"/>
    </row>
    <row r="482" s="1" customFormat="1" ht="39" customHeight="1" spans="1:9">
      <c r="A482" s="11">
        <v>477</v>
      </c>
      <c r="B482" s="19" t="s">
        <v>598</v>
      </c>
      <c r="C482" s="13" t="s">
        <v>1443</v>
      </c>
      <c r="D482" s="20" t="s">
        <v>1444</v>
      </c>
      <c r="E482" s="20" t="s">
        <v>1445</v>
      </c>
      <c r="F482" s="12" t="s">
        <v>16</v>
      </c>
      <c r="G482" s="13"/>
      <c r="H482" s="13"/>
      <c r="I482" s="11"/>
    </row>
    <row r="483" s="1" customFormat="1" ht="39" customHeight="1" spans="1:9">
      <c r="A483" s="11">
        <v>478</v>
      </c>
      <c r="B483" s="19" t="s">
        <v>598</v>
      </c>
      <c r="C483" s="13" t="s">
        <v>1446</v>
      </c>
      <c r="D483" s="20" t="s">
        <v>1447</v>
      </c>
      <c r="E483" s="20" t="s">
        <v>1448</v>
      </c>
      <c r="F483" s="12" t="s">
        <v>16</v>
      </c>
      <c r="G483" s="13"/>
      <c r="H483" s="13"/>
      <c r="I483" s="11"/>
    </row>
    <row r="484" s="1" customFormat="1" ht="39" customHeight="1" spans="1:9">
      <c r="A484" s="11">
        <v>479</v>
      </c>
      <c r="B484" s="19" t="s">
        <v>598</v>
      </c>
      <c r="C484" s="13" t="s">
        <v>1449</v>
      </c>
      <c r="D484" s="20" t="s">
        <v>1450</v>
      </c>
      <c r="E484" s="20" t="s">
        <v>1451</v>
      </c>
      <c r="F484" s="12" t="s">
        <v>16</v>
      </c>
      <c r="G484" s="13"/>
      <c r="H484" s="13"/>
      <c r="I484" s="11"/>
    </row>
    <row r="485" s="1" customFormat="1" ht="39" customHeight="1" spans="1:9">
      <c r="A485" s="11">
        <v>480</v>
      </c>
      <c r="B485" s="19" t="s">
        <v>598</v>
      </c>
      <c r="C485" s="13" t="s">
        <v>1452</v>
      </c>
      <c r="D485" s="20" t="s">
        <v>1453</v>
      </c>
      <c r="E485" s="20" t="s">
        <v>1454</v>
      </c>
      <c r="F485" s="12" t="s">
        <v>16</v>
      </c>
      <c r="G485" s="12" t="s">
        <v>16</v>
      </c>
      <c r="H485" s="12" t="s">
        <v>16</v>
      </c>
      <c r="I485" s="11"/>
    </row>
    <row r="486" s="1" customFormat="1" ht="39" customHeight="1" spans="1:9">
      <c r="A486" s="11">
        <v>481</v>
      </c>
      <c r="B486" s="19" t="s">
        <v>598</v>
      </c>
      <c r="C486" s="13" t="s">
        <v>1455</v>
      </c>
      <c r="D486" s="20" t="s">
        <v>1456</v>
      </c>
      <c r="E486" s="20" t="s">
        <v>1457</v>
      </c>
      <c r="F486" s="12" t="s">
        <v>16</v>
      </c>
      <c r="G486" s="13"/>
      <c r="H486" s="13"/>
      <c r="I486" s="11"/>
    </row>
    <row r="487" s="1" customFormat="1" ht="39" customHeight="1" spans="1:9">
      <c r="A487" s="11">
        <v>482</v>
      </c>
      <c r="B487" s="19" t="s">
        <v>598</v>
      </c>
      <c r="C487" s="13" t="s">
        <v>1458</v>
      </c>
      <c r="D487" s="20" t="s">
        <v>1459</v>
      </c>
      <c r="E487" s="20" t="s">
        <v>1460</v>
      </c>
      <c r="F487" s="12" t="s">
        <v>16</v>
      </c>
      <c r="G487" s="13"/>
      <c r="H487" s="13"/>
      <c r="I487" s="11"/>
    </row>
    <row r="488" s="1" customFormat="1" ht="39" customHeight="1" spans="1:9">
      <c r="A488" s="11">
        <v>483</v>
      </c>
      <c r="B488" s="19" t="s">
        <v>598</v>
      </c>
      <c r="C488" s="13" t="s">
        <v>1461</v>
      </c>
      <c r="D488" s="20" t="s">
        <v>1462</v>
      </c>
      <c r="E488" s="20" t="s">
        <v>1463</v>
      </c>
      <c r="F488" s="12" t="s">
        <v>16</v>
      </c>
      <c r="G488" s="13"/>
      <c r="H488" s="13"/>
      <c r="I488" s="11"/>
    </row>
    <row r="489" s="1" customFormat="1" ht="39" customHeight="1" spans="1:9">
      <c r="A489" s="11">
        <v>484</v>
      </c>
      <c r="B489" s="19" t="s">
        <v>598</v>
      </c>
      <c r="C489" s="13" t="s">
        <v>1464</v>
      </c>
      <c r="D489" s="20" t="s">
        <v>1465</v>
      </c>
      <c r="E489" s="20" t="s">
        <v>1466</v>
      </c>
      <c r="F489" s="12" t="s">
        <v>16</v>
      </c>
      <c r="G489" s="13"/>
      <c r="H489" s="13"/>
      <c r="I489" s="11"/>
    </row>
    <row r="490" s="1" customFormat="1" ht="39" customHeight="1" spans="1:9">
      <c r="A490" s="11">
        <v>485</v>
      </c>
      <c r="B490" s="19" t="s">
        <v>598</v>
      </c>
      <c r="C490" s="13" t="s">
        <v>1467</v>
      </c>
      <c r="D490" s="20" t="s">
        <v>1468</v>
      </c>
      <c r="E490" s="20" t="s">
        <v>1469</v>
      </c>
      <c r="F490" s="12" t="s">
        <v>16</v>
      </c>
      <c r="G490" s="13"/>
      <c r="H490" s="13"/>
      <c r="I490" s="11"/>
    </row>
    <row r="491" s="1" customFormat="1" ht="39" customHeight="1" spans="1:9">
      <c r="A491" s="11">
        <v>486</v>
      </c>
      <c r="B491" s="19" t="s">
        <v>598</v>
      </c>
      <c r="C491" s="13" t="s">
        <v>1470</v>
      </c>
      <c r="D491" s="20" t="s">
        <v>1471</v>
      </c>
      <c r="E491" s="20" t="s">
        <v>1472</v>
      </c>
      <c r="F491" s="12" t="s">
        <v>16</v>
      </c>
      <c r="G491" s="13"/>
      <c r="H491" s="13"/>
      <c r="I491" s="11"/>
    </row>
    <row r="492" s="1" customFormat="1" ht="39" customHeight="1" spans="1:9">
      <c r="A492" s="11">
        <v>487</v>
      </c>
      <c r="B492" s="19" t="s">
        <v>598</v>
      </c>
      <c r="C492" s="20" t="s">
        <v>1473</v>
      </c>
      <c r="D492" s="20" t="s">
        <v>1474</v>
      </c>
      <c r="E492" s="20" t="s">
        <v>1475</v>
      </c>
      <c r="F492" s="12" t="s">
        <v>16</v>
      </c>
      <c r="G492" s="22"/>
      <c r="H492" s="12"/>
      <c r="I492" s="11"/>
    </row>
    <row r="493" s="1" customFormat="1" ht="39" customHeight="1" spans="1:9">
      <c r="A493" s="11">
        <v>488</v>
      </c>
      <c r="B493" s="19" t="s">
        <v>598</v>
      </c>
      <c r="C493" s="18" t="s">
        <v>1476</v>
      </c>
      <c r="D493" s="20" t="s">
        <v>1477</v>
      </c>
      <c r="E493" s="20" t="s">
        <v>1478</v>
      </c>
      <c r="F493" s="12" t="s">
        <v>16</v>
      </c>
      <c r="G493" s="22"/>
      <c r="H493" s="12"/>
      <c r="I493" s="11"/>
    </row>
    <row r="494" s="1" customFormat="1" ht="39" customHeight="1" spans="1:9">
      <c r="A494" s="11">
        <v>489</v>
      </c>
      <c r="B494" s="19" t="s">
        <v>598</v>
      </c>
      <c r="C494" s="18" t="s">
        <v>1479</v>
      </c>
      <c r="D494" s="20" t="s">
        <v>1480</v>
      </c>
      <c r="E494" s="20" t="s">
        <v>1481</v>
      </c>
      <c r="F494" s="12" t="s">
        <v>16</v>
      </c>
      <c r="G494" s="23"/>
      <c r="H494" s="12"/>
      <c r="I494" s="11"/>
    </row>
    <row r="495" s="1" customFormat="1" ht="39" customHeight="1" spans="1:9">
      <c r="A495" s="11">
        <v>490</v>
      </c>
      <c r="B495" s="19" t="s">
        <v>598</v>
      </c>
      <c r="C495" s="18" t="s">
        <v>1482</v>
      </c>
      <c r="D495" s="20" t="s">
        <v>1483</v>
      </c>
      <c r="E495" s="20" t="s">
        <v>1484</v>
      </c>
      <c r="F495" s="12" t="s">
        <v>16</v>
      </c>
      <c r="G495" s="23"/>
      <c r="H495" s="12"/>
      <c r="I495" s="11"/>
    </row>
    <row r="496" s="1" customFormat="1" ht="39" customHeight="1" spans="1:9">
      <c r="A496" s="11">
        <v>491</v>
      </c>
      <c r="B496" s="19" t="s">
        <v>598</v>
      </c>
      <c r="C496" s="18" t="s">
        <v>1485</v>
      </c>
      <c r="D496" s="20" t="s">
        <v>1486</v>
      </c>
      <c r="E496" s="20" t="s">
        <v>1487</v>
      </c>
      <c r="F496" s="12" t="s">
        <v>16</v>
      </c>
      <c r="G496" s="23"/>
      <c r="H496" s="18"/>
      <c r="I496" s="11"/>
    </row>
    <row r="497" s="1" customFormat="1" ht="39" customHeight="1" spans="1:9">
      <c r="A497" s="11">
        <v>492</v>
      </c>
      <c r="B497" s="19" t="s">
        <v>598</v>
      </c>
      <c r="C497" s="18" t="s">
        <v>1488</v>
      </c>
      <c r="D497" s="20" t="s">
        <v>1489</v>
      </c>
      <c r="E497" s="20" t="s">
        <v>1490</v>
      </c>
      <c r="F497" s="12" t="s">
        <v>16</v>
      </c>
      <c r="G497" s="23"/>
      <c r="H497" s="18"/>
      <c r="I497" s="11"/>
    </row>
    <row r="498" s="1" customFormat="1" ht="39" customHeight="1" spans="1:9">
      <c r="A498" s="11">
        <v>493</v>
      </c>
      <c r="B498" s="19" t="s">
        <v>598</v>
      </c>
      <c r="C498" s="18" t="s">
        <v>1491</v>
      </c>
      <c r="D498" s="20" t="s">
        <v>1492</v>
      </c>
      <c r="E498" s="20" t="s">
        <v>1493</v>
      </c>
      <c r="F498" s="12" t="s">
        <v>16</v>
      </c>
      <c r="G498" s="23"/>
      <c r="H498" s="18"/>
      <c r="I498" s="11"/>
    </row>
    <row r="499" s="1" customFormat="1" ht="39" customHeight="1" spans="1:9">
      <c r="A499" s="11">
        <v>494</v>
      </c>
      <c r="B499" s="19" t="s">
        <v>598</v>
      </c>
      <c r="C499" s="18" t="s">
        <v>1494</v>
      </c>
      <c r="D499" s="20" t="s">
        <v>1495</v>
      </c>
      <c r="E499" s="20" t="s">
        <v>1496</v>
      </c>
      <c r="F499" s="12" t="s">
        <v>16</v>
      </c>
      <c r="G499" s="23"/>
      <c r="H499" s="18"/>
      <c r="I499" s="11"/>
    </row>
    <row r="500" s="1" customFormat="1" ht="39" customHeight="1" spans="1:9">
      <c r="A500" s="11">
        <v>495</v>
      </c>
      <c r="B500" s="19" t="s">
        <v>598</v>
      </c>
      <c r="C500" s="18" t="s">
        <v>1497</v>
      </c>
      <c r="D500" s="20" t="s">
        <v>1498</v>
      </c>
      <c r="E500" s="20" t="s">
        <v>1499</v>
      </c>
      <c r="F500" s="12" t="s">
        <v>16</v>
      </c>
      <c r="G500" s="23"/>
      <c r="H500" s="18"/>
      <c r="I500" s="11"/>
    </row>
    <row r="501" s="1" customFormat="1" ht="39" customHeight="1" spans="1:9">
      <c r="A501" s="11">
        <v>496</v>
      </c>
      <c r="B501" s="19" t="s">
        <v>598</v>
      </c>
      <c r="C501" s="18" t="s">
        <v>1500</v>
      </c>
      <c r="D501" s="20" t="s">
        <v>1501</v>
      </c>
      <c r="E501" s="20" t="s">
        <v>1502</v>
      </c>
      <c r="F501" s="12" t="s">
        <v>16</v>
      </c>
      <c r="G501" s="23"/>
      <c r="H501" s="18"/>
      <c r="I501" s="11"/>
    </row>
    <row r="502" s="1" customFormat="1" ht="39" customHeight="1" spans="1:9">
      <c r="A502" s="11">
        <v>497</v>
      </c>
      <c r="B502" s="19" t="s">
        <v>598</v>
      </c>
      <c r="C502" s="18" t="s">
        <v>1503</v>
      </c>
      <c r="D502" s="20" t="s">
        <v>1504</v>
      </c>
      <c r="E502" s="20" t="s">
        <v>1505</v>
      </c>
      <c r="F502" s="12" t="s">
        <v>16</v>
      </c>
      <c r="G502" s="23"/>
      <c r="H502" s="24"/>
      <c r="I502" s="11"/>
    </row>
    <row r="503" s="1" customFormat="1" ht="39" customHeight="1" spans="1:9">
      <c r="A503" s="11">
        <v>498</v>
      </c>
      <c r="B503" s="19" t="s">
        <v>598</v>
      </c>
      <c r="C503" s="18" t="s">
        <v>1506</v>
      </c>
      <c r="D503" s="20" t="s">
        <v>1507</v>
      </c>
      <c r="E503" s="20" t="s">
        <v>1508</v>
      </c>
      <c r="F503" s="12" t="s">
        <v>16</v>
      </c>
      <c r="G503" s="23"/>
      <c r="H503" s="18"/>
      <c r="I503" s="11"/>
    </row>
    <row r="504" s="1" customFormat="1" ht="39" customHeight="1" spans="1:9">
      <c r="A504" s="11">
        <v>499</v>
      </c>
      <c r="B504" s="19" t="s">
        <v>598</v>
      </c>
      <c r="C504" s="20" t="s">
        <v>1509</v>
      </c>
      <c r="D504" s="20" t="s">
        <v>1510</v>
      </c>
      <c r="E504" s="20" t="s">
        <v>1511</v>
      </c>
      <c r="F504" s="12" t="s">
        <v>16</v>
      </c>
      <c r="G504" s="23"/>
      <c r="H504" s="18"/>
      <c r="I504" s="11"/>
    </row>
    <row r="505" s="1" customFormat="1" ht="39" customHeight="1" spans="1:9">
      <c r="A505" s="11">
        <v>500</v>
      </c>
      <c r="B505" s="19" t="s">
        <v>598</v>
      </c>
      <c r="C505" s="20" t="s">
        <v>1512</v>
      </c>
      <c r="D505" s="20" t="s">
        <v>1513</v>
      </c>
      <c r="E505" s="20" t="s">
        <v>1514</v>
      </c>
      <c r="F505" s="12" t="s">
        <v>16</v>
      </c>
      <c r="G505" s="23"/>
      <c r="H505" s="18"/>
      <c r="I505" s="11"/>
    </row>
    <row r="506" s="1" customFormat="1" ht="39" customHeight="1" spans="1:9">
      <c r="A506" s="11">
        <v>501</v>
      </c>
      <c r="B506" s="19" t="s">
        <v>598</v>
      </c>
      <c r="C506" s="20" t="s">
        <v>1515</v>
      </c>
      <c r="D506" s="20" t="s">
        <v>1516</v>
      </c>
      <c r="E506" s="20" t="s">
        <v>1517</v>
      </c>
      <c r="F506" s="12" t="s">
        <v>16</v>
      </c>
      <c r="G506" s="23"/>
      <c r="H506" s="18"/>
      <c r="I506" s="11"/>
    </row>
    <row r="507" s="1" customFormat="1" ht="39" customHeight="1" spans="1:9">
      <c r="A507" s="11">
        <v>502</v>
      </c>
      <c r="B507" s="13" t="s">
        <v>1518</v>
      </c>
      <c r="C507" s="18" t="s">
        <v>1519</v>
      </c>
      <c r="D507" s="18" t="s">
        <v>1520</v>
      </c>
      <c r="E507" s="18" t="s">
        <v>1521</v>
      </c>
      <c r="F507" s="18" t="s">
        <v>16</v>
      </c>
      <c r="G507" s="12"/>
      <c r="H507" s="12"/>
      <c r="I507" s="12"/>
    </row>
    <row r="508" s="1" customFormat="1" ht="39" customHeight="1" spans="1:9">
      <c r="A508" s="11">
        <v>503</v>
      </c>
      <c r="B508" s="13" t="s">
        <v>1518</v>
      </c>
      <c r="C508" s="18" t="s">
        <v>1522</v>
      </c>
      <c r="D508" s="18" t="s">
        <v>1523</v>
      </c>
      <c r="E508" s="18" t="s">
        <v>1524</v>
      </c>
      <c r="F508" s="18" t="s">
        <v>16</v>
      </c>
      <c r="G508" s="12"/>
      <c r="H508" s="12"/>
      <c r="I508" s="12"/>
    </row>
    <row r="509" s="1" customFormat="1" ht="39" customHeight="1" spans="1:9">
      <c r="A509" s="11">
        <v>504</v>
      </c>
      <c r="B509" s="13" t="s">
        <v>1518</v>
      </c>
      <c r="C509" s="18" t="s">
        <v>1525</v>
      </c>
      <c r="D509" s="18" t="s">
        <v>1526</v>
      </c>
      <c r="E509" s="18" t="s">
        <v>1527</v>
      </c>
      <c r="F509" s="18" t="s">
        <v>16</v>
      </c>
      <c r="G509" s="12"/>
      <c r="H509" s="12"/>
      <c r="I509" s="12"/>
    </row>
    <row r="510" s="1" customFormat="1" ht="39" customHeight="1" spans="1:9">
      <c r="A510" s="11">
        <v>505</v>
      </c>
      <c r="B510" s="13" t="s">
        <v>1518</v>
      </c>
      <c r="C510" s="18" t="s">
        <v>1528</v>
      </c>
      <c r="D510" s="18" t="s">
        <v>1529</v>
      </c>
      <c r="E510" s="18" t="s">
        <v>1530</v>
      </c>
      <c r="F510" s="18" t="s">
        <v>16</v>
      </c>
      <c r="G510" s="12"/>
      <c r="H510" s="12"/>
      <c r="I510" s="12"/>
    </row>
    <row r="511" s="1" customFormat="1" ht="39" customHeight="1" spans="1:9">
      <c r="A511" s="11">
        <v>506</v>
      </c>
      <c r="B511" s="13" t="s">
        <v>1518</v>
      </c>
      <c r="C511" s="14" t="s">
        <v>1531</v>
      </c>
      <c r="D511" s="18" t="s">
        <v>1532</v>
      </c>
      <c r="E511" s="18" t="s">
        <v>1533</v>
      </c>
      <c r="F511" s="18" t="s">
        <v>16</v>
      </c>
      <c r="G511" s="12"/>
      <c r="H511" s="12"/>
      <c r="I511" s="12"/>
    </row>
    <row r="512" s="1" customFormat="1" ht="39" customHeight="1" spans="1:9">
      <c r="A512" s="11">
        <v>507</v>
      </c>
      <c r="B512" s="13" t="s">
        <v>1518</v>
      </c>
      <c r="C512" s="18" t="s">
        <v>1534</v>
      </c>
      <c r="D512" s="18" t="s">
        <v>1535</v>
      </c>
      <c r="E512" s="18" t="s">
        <v>1536</v>
      </c>
      <c r="F512" s="18" t="s">
        <v>16</v>
      </c>
      <c r="G512" s="12"/>
      <c r="H512" s="12"/>
      <c r="I512" s="12"/>
    </row>
    <row r="513" s="1" customFormat="1" ht="39" customHeight="1" spans="1:9">
      <c r="A513" s="11">
        <v>508</v>
      </c>
      <c r="B513" s="13" t="s">
        <v>1518</v>
      </c>
      <c r="C513" s="18" t="s">
        <v>1537</v>
      </c>
      <c r="D513" s="18" t="s">
        <v>1538</v>
      </c>
      <c r="E513" s="18" t="s">
        <v>1539</v>
      </c>
      <c r="F513" s="18" t="s">
        <v>16</v>
      </c>
      <c r="G513" s="12"/>
      <c r="H513" s="12"/>
      <c r="I513" s="12"/>
    </row>
    <row r="514" s="1" customFormat="1" ht="39" customHeight="1" spans="1:9">
      <c r="A514" s="11">
        <v>509</v>
      </c>
      <c r="B514" s="13" t="s">
        <v>1518</v>
      </c>
      <c r="C514" s="14" t="s">
        <v>1540</v>
      </c>
      <c r="D514" s="18" t="s">
        <v>1541</v>
      </c>
      <c r="E514" s="18" t="s">
        <v>1542</v>
      </c>
      <c r="F514" s="18" t="s">
        <v>16</v>
      </c>
      <c r="G514" s="12"/>
      <c r="H514" s="12"/>
      <c r="I514" s="12"/>
    </row>
    <row r="515" s="1" customFormat="1" ht="39" customHeight="1" spans="1:9">
      <c r="A515" s="11">
        <v>510</v>
      </c>
      <c r="B515" s="13" t="s">
        <v>1518</v>
      </c>
      <c r="C515" s="18" t="s">
        <v>1543</v>
      </c>
      <c r="D515" s="18" t="s">
        <v>1544</v>
      </c>
      <c r="E515" s="18" t="s">
        <v>1545</v>
      </c>
      <c r="F515" s="18" t="s">
        <v>16</v>
      </c>
      <c r="G515" s="12"/>
      <c r="H515" s="12"/>
      <c r="I515" s="12"/>
    </row>
    <row r="516" s="1" customFormat="1" ht="39" customHeight="1" spans="1:9">
      <c r="A516" s="11">
        <v>511</v>
      </c>
      <c r="B516" s="13" t="s">
        <v>1518</v>
      </c>
      <c r="C516" s="18" t="s">
        <v>1546</v>
      </c>
      <c r="D516" s="18" t="s">
        <v>1547</v>
      </c>
      <c r="E516" s="18" t="s">
        <v>1548</v>
      </c>
      <c r="F516" s="18" t="s">
        <v>16</v>
      </c>
      <c r="G516" s="12"/>
      <c r="H516" s="12"/>
      <c r="I516" s="12"/>
    </row>
    <row r="517" s="1" customFormat="1" ht="39" customHeight="1" spans="1:9">
      <c r="A517" s="11">
        <v>512</v>
      </c>
      <c r="B517" s="13" t="s">
        <v>1518</v>
      </c>
      <c r="C517" s="18" t="s">
        <v>1549</v>
      </c>
      <c r="D517" s="18" t="s">
        <v>1550</v>
      </c>
      <c r="E517" s="18" t="s">
        <v>1551</v>
      </c>
      <c r="F517" s="18" t="s">
        <v>16</v>
      </c>
      <c r="G517" s="12"/>
      <c r="H517" s="12"/>
      <c r="I517" s="12"/>
    </row>
    <row r="518" s="1" customFormat="1" ht="39" customHeight="1" spans="1:9">
      <c r="A518" s="11">
        <v>513</v>
      </c>
      <c r="B518" s="13" t="s">
        <v>1518</v>
      </c>
      <c r="C518" s="18" t="s">
        <v>1552</v>
      </c>
      <c r="D518" s="18" t="s">
        <v>1553</v>
      </c>
      <c r="E518" s="18" t="s">
        <v>1554</v>
      </c>
      <c r="F518" s="18" t="s">
        <v>16</v>
      </c>
      <c r="G518" s="12"/>
      <c r="H518" s="12"/>
      <c r="I518" s="12"/>
    </row>
    <row r="519" s="1" customFormat="1" ht="39" customHeight="1" spans="1:9">
      <c r="A519" s="11">
        <v>514</v>
      </c>
      <c r="B519" s="13" t="s">
        <v>1518</v>
      </c>
      <c r="C519" s="18" t="s">
        <v>1555</v>
      </c>
      <c r="D519" s="18" t="s">
        <v>1556</v>
      </c>
      <c r="E519" s="18" t="s">
        <v>1557</v>
      </c>
      <c r="F519" s="18" t="s">
        <v>16</v>
      </c>
      <c r="G519" s="12"/>
      <c r="H519" s="12"/>
      <c r="I519" s="12"/>
    </row>
    <row r="520" s="1" customFormat="1" ht="39" customHeight="1" spans="1:9">
      <c r="A520" s="11">
        <v>515</v>
      </c>
      <c r="B520" s="13" t="s">
        <v>1518</v>
      </c>
      <c r="C520" s="18" t="s">
        <v>1558</v>
      </c>
      <c r="D520" s="18" t="s">
        <v>1559</v>
      </c>
      <c r="E520" s="18" t="s">
        <v>1560</v>
      </c>
      <c r="F520" s="18" t="s">
        <v>16</v>
      </c>
      <c r="G520" s="12"/>
      <c r="H520" s="12"/>
      <c r="I520" s="12"/>
    </row>
    <row r="521" s="1" customFormat="1" ht="39" customHeight="1" spans="1:9">
      <c r="A521" s="11">
        <v>516</v>
      </c>
      <c r="B521" s="13" t="s">
        <v>1518</v>
      </c>
      <c r="C521" s="18" t="s">
        <v>1561</v>
      </c>
      <c r="D521" s="18" t="s">
        <v>1562</v>
      </c>
      <c r="E521" s="18" t="s">
        <v>1563</v>
      </c>
      <c r="F521" s="18" t="s">
        <v>16</v>
      </c>
      <c r="G521" s="18" t="s">
        <v>16</v>
      </c>
      <c r="H521" s="18" t="s">
        <v>16</v>
      </c>
      <c r="I521" s="18" t="s">
        <v>16</v>
      </c>
    </row>
    <row r="522" s="1" customFormat="1" ht="39" customHeight="1" spans="1:9">
      <c r="A522" s="11">
        <v>517</v>
      </c>
      <c r="B522" s="13" t="s">
        <v>1518</v>
      </c>
      <c r="C522" s="18" t="s">
        <v>1564</v>
      </c>
      <c r="D522" s="18" t="s">
        <v>1565</v>
      </c>
      <c r="E522" s="18" t="s">
        <v>1566</v>
      </c>
      <c r="F522" s="18" t="s">
        <v>16</v>
      </c>
      <c r="G522" s="12"/>
      <c r="H522" s="12"/>
      <c r="I522" s="12"/>
    </row>
    <row r="523" s="1" customFormat="1" ht="39" customHeight="1" spans="1:9">
      <c r="A523" s="11">
        <v>518</v>
      </c>
      <c r="B523" s="13" t="s">
        <v>1518</v>
      </c>
      <c r="C523" s="18" t="s">
        <v>1567</v>
      </c>
      <c r="D523" s="18" t="s">
        <v>1568</v>
      </c>
      <c r="E523" s="18" t="s">
        <v>1569</v>
      </c>
      <c r="F523" s="18" t="s">
        <v>16</v>
      </c>
      <c r="G523" s="12"/>
      <c r="H523" s="12"/>
      <c r="I523" s="12"/>
    </row>
    <row r="524" s="1" customFormat="1" ht="39" customHeight="1" spans="1:9">
      <c r="A524" s="11">
        <v>519</v>
      </c>
      <c r="B524" s="13" t="s">
        <v>1518</v>
      </c>
      <c r="C524" s="18" t="s">
        <v>1570</v>
      </c>
      <c r="D524" s="18" t="s">
        <v>1571</v>
      </c>
      <c r="E524" s="18" t="s">
        <v>1572</v>
      </c>
      <c r="F524" s="18" t="s">
        <v>16</v>
      </c>
      <c r="G524" s="12"/>
      <c r="H524" s="12"/>
      <c r="I524" s="12"/>
    </row>
    <row r="525" s="1" customFormat="1" ht="39" customHeight="1" spans="1:9">
      <c r="A525" s="11">
        <v>520</v>
      </c>
      <c r="B525" s="13" t="s">
        <v>1518</v>
      </c>
      <c r="C525" s="18" t="s">
        <v>1573</v>
      </c>
      <c r="D525" s="18" t="s">
        <v>1574</v>
      </c>
      <c r="E525" s="18" t="s">
        <v>1575</v>
      </c>
      <c r="F525" s="18" t="s">
        <v>16</v>
      </c>
      <c r="G525" s="12"/>
      <c r="H525" s="12"/>
      <c r="I525" s="12"/>
    </row>
    <row r="526" s="1" customFormat="1" ht="39" customHeight="1" spans="1:9">
      <c r="A526" s="11">
        <v>521</v>
      </c>
      <c r="B526" s="13" t="s">
        <v>1518</v>
      </c>
      <c r="C526" s="14" t="s">
        <v>1576</v>
      </c>
      <c r="D526" s="18" t="s">
        <v>1577</v>
      </c>
      <c r="E526" s="18" t="s">
        <v>1578</v>
      </c>
      <c r="F526" s="18" t="s">
        <v>16</v>
      </c>
      <c r="G526" s="12"/>
      <c r="H526" s="12"/>
      <c r="I526" s="12"/>
    </row>
    <row r="527" s="1" customFormat="1" ht="39" customHeight="1" spans="1:9">
      <c r="A527" s="11">
        <v>522</v>
      </c>
      <c r="B527" s="13" t="s">
        <v>1518</v>
      </c>
      <c r="C527" s="18" t="s">
        <v>1579</v>
      </c>
      <c r="D527" s="18" t="s">
        <v>1580</v>
      </c>
      <c r="E527" s="18" t="s">
        <v>1581</v>
      </c>
      <c r="F527" s="18" t="s">
        <v>16</v>
      </c>
      <c r="G527" s="12"/>
      <c r="H527" s="12"/>
      <c r="I527" s="12"/>
    </row>
    <row r="528" s="1" customFormat="1" ht="39" customHeight="1" spans="1:9">
      <c r="A528" s="11">
        <v>523</v>
      </c>
      <c r="B528" s="13" t="s">
        <v>1518</v>
      </c>
      <c r="C528" s="18" t="s">
        <v>1582</v>
      </c>
      <c r="D528" s="18" t="s">
        <v>1583</v>
      </c>
      <c r="E528" s="18" t="s">
        <v>1584</v>
      </c>
      <c r="F528" s="18" t="s">
        <v>16</v>
      </c>
      <c r="G528" s="12"/>
      <c r="H528" s="12"/>
      <c r="I528" s="12"/>
    </row>
    <row r="529" s="1" customFormat="1" ht="39" customHeight="1" spans="1:9">
      <c r="A529" s="11">
        <v>524</v>
      </c>
      <c r="B529" s="13" t="s">
        <v>1518</v>
      </c>
      <c r="C529" s="14" t="s">
        <v>1585</v>
      </c>
      <c r="D529" s="18" t="s">
        <v>1586</v>
      </c>
      <c r="E529" s="18" t="s">
        <v>1587</v>
      </c>
      <c r="F529" s="18" t="s">
        <v>16</v>
      </c>
      <c r="G529" s="12"/>
      <c r="H529" s="12"/>
      <c r="I529" s="12"/>
    </row>
    <row r="530" s="1" customFormat="1" ht="39" customHeight="1" spans="1:9">
      <c r="A530" s="11">
        <v>525</v>
      </c>
      <c r="B530" s="13" t="s">
        <v>1518</v>
      </c>
      <c r="C530" s="18" t="s">
        <v>1588</v>
      </c>
      <c r="D530" s="18" t="s">
        <v>1589</v>
      </c>
      <c r="E530" s="18" t="s">
        <v>1590</v>
      </c>
      <c r="F530" s="18" t="s">
        <v>16</v>
      </c>
      <c r="G530" s="12"/>
      <c r="H530" s="12"/>
      <c r="I530" s="12"/>
    </row>
    <row r="531" s="1" customFormat="1" ht="39" customHeight="1" spans="1:9">
      <c r="A531" s="11">
        <v>526</v>
      </c>
      <c r="B531" s="13" t="s">
        <v>1518</v>
      </c>
      <c r="C531" s="18" t="s">
        <v>1591</v>
      </c>
      <c r="D531" s="18" t="s">
        <v>1592</v>
      </c>
      <c r="E531" s="18" t="s">
        <v>1593</v>
      </c>
      <c r="F531" s="18" t="s">
        <v>16</v>
      </c>
      <c r="G531" s="12"/>
      <c r="H531" s="12"/>
      <c r="I531" s="12"/>
    </row>
    <row r="532" s="1" customFormat="1" ht="39" customHeight="1" spans="1:9">
      <c r="A532" s="11">
        <v>527</v>
      </c>
      <c r="B532" s="13" t="s">
        <v>1518</v>
      </c>
      <c r="C532" s="18" t="s">
        <v>1594</v>
      </c>
      <c r="D532" s="18" t="s">
        <v>1595</v>
      </c>
      <c r="E532" s="18" t="s">
        <v>1596</v>
      </c>
      <c r="F532" s="18" t="s">
        <v>16</v>
      </c>
      <c r="G532" s="12"/>
      <c r="H532" s="12"/>
      <c r="I532" s="12"/>
    </row>
    <row r="533" s="1" customFormat="1" ht="39" customHeight="1" spans="1:9">
      <c r="A533" s="11">
        <v>528</v>
      </c>
      <c r="B533" s="13" t="s">
        <v>1518</v>
      </c>
      <c r="C533" s="18" t="s">
        <v>1597</v>
      </c>
      <c r="D533" s="18" t="s">
        <v>1598</v>
      </c>
      <c r="E533" s="18" t="s">
        <v>1599</v>
      </c>
      <c r="F533" s="18" t="s">
        <v>16</v>
      </c>
      <c r="G533" s="12"/>
      <c r="H533" s="12"/>
      <c r="I533" s="12"/>
    </row>
    <row r="534" s="1" customFormat="1" ht="39" customHeight="1" spans="1:9">
      <c r="A534" s="11">
        <v>529</v>
      </c>
      <c r="B534" s="13" t="s">
        <v>1518</v>
      </c>
      <c r="C534" s="18" t="s">
        <v>1600</v>
      </c>
      <c r="D534" s="18" t="s">
        <v>1601</v>
      </c>
      <c r="E534" s="18" t="s">
        <v>1602</v>
      </c>
      <c r="F534" s="18" t="s">
        <v>16</v>
      </c>
      <c r="G534" s="11"/>
      <c r="H534" s="11"/>
      <c r="I534" s="11"/>
    </row>
    <row r="535" s="1" customFormat="1" ht="39" customHeight="1" spans="1:9">
      <c r="A535" s="11">
        <v>530</v>
      </c>
      <c r="B535" s="13" t="s">
        <v>1518</v>
      </c>
      <c r="C535" s="18" t="s">
        <v>1603</v>
      </c>
      <c r="D535" s="18" t="s">
        <v>1604</v>
      </c>
      <c r="E535" s="18" t="s">
        <v>1605</v>
      </c>
      <c r="F535" s="18" t="s">
        <v>16</v>
      </c>
      <c r="G535" s="11"/>
      <c r="H535" s="11"/>
      <c r="I535" s="11"/>
    </row>
    <row r="536" s="1" customFormat="1" ht="39" customHeight="1" spans="1:9">
      <c r="A536" s="11">
        <v>531</v>
      </c>
      <c r="B536" s="13" t="s">
        <v>1518</v>
      </c>
      <c r="C536" s="14" t="s">
        <v>1606</v>
      </c>
      <c r="D536" s="18" t="s">
        <v>1607</v>
      </c>
      <c r="E536" s="18" t="s">
        <v>1608</v>
      </c>
      <c r="F536" s="18" t="s">
        <v>16</v>
      </c>
      <c r="G536" s="11"/>
      <c r="H536" s="11"/>
      <c r="I536" s="11"/>
    </row>
    <row r="537" s="1" customFormat="1" ht="39" customHeight="1" spans="1:9">
      <c r="A537" s="11">
        <v>532</v>
      </c>
      <c r="B537" s="13" t="s">
        <v>1518</v>
      </c>
      <c r="C537" s="14" t="s">
        <v>1609</v>
      </c>
      <c r="D537" s="18" t="s">
        <v>1610</v>
      </c>
      <c r="E537" s="18" t="s">
        <v>1611</v>
      </c>
      <c r="F537" s="18" t="s">
        <v>16</v>
      </c>
      <c r="G537" s="11"/>
      <c r="H537" s="11"/>
      <c r="I537" s="11"/>
    </row>
    <row r="538" s="1" customFormat="1" ht="39" customHeight="1" spans="1:9">
      <c r="A538" s="11">
        <v>533</v>
      </c>
      <c r="B538" s="13" t="s">
        <v>1518</v>
      </c>
      <c r="C538" s="14" t="s">
        <v>1612</v>
      </c>
      <c r="D538" s="14" t="s">
        <v>1613</v>
      </c>
      <c r="E538" s="18" t="s">
        <v>1614</v>
      </c>
      <c r="F538" s="18" t="s">
        <v>16</v>
      </c>
      <c r="G538" s="11"/>
      <c r="H538" s="11"/>
      <c r="I538" s="11"/>
    </row>
    <row r="539" s="1" customFormat="1" ht="39" customHeight="1" spans="1:9">
      <c r="A539" s="11">
        <v>534</v>
      </c>
      <c r="B539" s="13" t="s">
        <v>1518</v>
      </c>
      <c r="C539" s="18" t="s">
        <v>1615</v>
      </c>
      <c r="D539" s="18" t="s">
        <v>1616</v>
      </c>
      <c r="E539" s="18" t="s">
        <v>1617</v>
      </c>
      <c r="F539" s="18" t="s">
        <v>16</v>
      </c>
      <c r="G539" s="11"/>
      <c r="H539" s="11"/>
      <c r="I539" s="11"/>
    </row>
    <row r="540" s="1" customFormat="1" ht="39" customHeight="1" spans="1:9">
      <c r="A540" s="11">
        <v>535</v>
      </c>
      <c r="B540" s="13" t="s">
        <v>1518</v>
      </c>
      <c r="C540" s="18" t="s">
        <v>1618</v>
      </c>
      <c r="D540" s="18" t="s">
        <v>1619</v>
      </c>
      <c r="E540" s="18" t="s">
        <v>1620</v>
      </c>
      <c r="F540" s="18" t="s">
        <v>16</v>
      </c>
      <c r="G540" s="11"/>
      <c r="H540" s="11"/>
      <c r="I540" s="11"/>
    </row>
    <row r="541" s="1" customFormat="1" ht="39" customHeight="1" spans="1:9">
      <c r="A541" s="11">
        <v>536</v>
      </c>
      <c r="B541" s="13" t="s">
        <v>1518</v>
      </c>
      <c r="C541" s="18" t="s">
        <v>1621</v>
      </c>
      <c r="D541" s="18" t="s">
        <v>1622</v>
      </c>
      <c r="E541" s="18" t="s">
        <v>1623</v>
      </c>
      <c r="F541" s="18" t="s">
        <v>16</v>
      </c>
      <c r="G541" s="11"/>
      <c r="H541" s="11"/>
      <c r="I541" s="11"/>
    </row>
    <row r="542" s="1" customFormat="1" ht="39" customHeight="1" spans="1:9">
      <c r="A542" s="11">
        <v>537</v>
      </c>
      <c r="B542" s="13" t="s">
        <v>1518</v>
      </c>
      <c r="C542" s="14" t="s">
        <v>1624</v>
      </c>
      <c r="D542" s="18" t="s">
        <v>1625</v>
      </c>
      <c r="E542" s="18" t="s">
        <v>1626</v>
      </c>
      <c r="F542" s="18" t="s">
        <v>16</v>
      </c>
      <c r="G542" s="20"/>
      <c r="H542" s="20"/>
      <c r="I542" s="20"/>
    </row>
    <row r="543" s="1" customFormat="1" ht="39" customHeight="1" spans="1:9">
      <c r="A543" s="11">
        <v>538</v>
      </c>
      <c r="B543" s="13" t="s">
        <v>1518</v>
      </c>
      <c r="C543" s="18" t="s">
        <v>1627</v>
      </c>
      <c r="D543" s="18" t="s">
        <v>1628</v>
      </c>
      <c r="E543" s="18" t="s">
        <v>1629</v>
      </c>
      <c r="F543" s="18" t="s">
        <v>16</v>
      </c>
      <c r="G543" s="11"/>
      <c r="H543" s="11"/>
      <c r="I543" s="11"/>
    </row>
    <row r="544" s="1" customFormat="1" ht="39" customHeight="1" spans="1:9">
      <c r="A544" s="11">
        <v>539</v>
      </c>
      <c r="B544" s="13" t="s">
        <v>1518</v>
      </c>
      <c r="C544" s="18" t="s">
        <v>1630</v>
      </c>
      <c r="D544" s="18" t="s">
        <v>1631</v>
      </c>
      <c r="E544" s="18" t="s">
        <v>1632</v>
      </c>
      <c r="F544" s="18" t="s">
        <v>16</v>
      </c>
      <c r="G544" s="11"/>
      <c r="H544" s="11"/>
      <c r="I544" s="11"/>
    </row>
    <row r="545" s="1" customFormat="1" ht="39" customHeight="1" spans="1:9">
      <c r="A545" s="11">
        <v>540</v>
      </c>
      <c r="B545" s="13" t="s">
        <v>1518</v>
      </c>
      <c r="C545" s="18" t="s">
        <v>1633</v>
      </c>
      <c r="D545" s="18" t="s">
        <v>1634</v>
      </c>
      <c r="E545" s="18" t="s">
        <v>1635</v>
      </c>
      <c r="F545" s="18" t="s">
        <v>16</v>
      </c>
      <c r="G545" s="11"/>
      <c r="H545" s="11"/>
      <c r="I545" s="11"/>
    </row>
    <row r="546" s="1" customFormat="1" ht="39" customHeight="1" spans="1:9">
      <c r="A546" s="11">
        <v>541</v>
      </c>
      <c r="B546" s="13" t="s">
        <v>1518</v>
      </c>
      <c r="C546" s="18" t="s">
        <v>1636</v>
      </c>
      <c r="D546" s="18" t="s">
        <v>1637</v>
      </c>
      <c r="E546" s="18" t="s">
        <v>1638</v>
      </c>
      <c r="F546" s="18" t="s">
        <v>16</v>
      </c>
      <c r="G546" s="11"/>
      <c r="H546" s="11"/>
      <c r="I546" s="11"/>
    </row>
    <row r="547" s="1" customFormat="1" ht="39" customHeight="1" spans="1:9">
      <c r="A547" s="11">
        <v>542</v>
      </c>
      <c r="B547" s="13" t="s">
        <v>1518</v>
      </c>
      <c r="C547" s="18" t="s">
        <v>1639</v>
      </c>
      <c r="D547" s="18" t="s">
        <v>1640</v>
      </c>
      <c r="E547" s="18" t="s">
        <v>1641</v>
      </c>
      <c r="F547" s="18" t="s">
        <v>16</v>
      </c>
      <c r="G547" s="11"/>
      <c r="H547" s="11"/>
      <c r="I547" s="11"/>
    </row>
    <row r="548" s="1" customFormat="1" ht="39" customHeight="1" spans="1:9">
      <c r="A548" s="11">
        <v>543</v>
      </c>
      <c r="B548" s="13" t="s">
        <v>1518</v>
      </c>
      <c r="C548" s="18" t="s">
        <v>1642</v>
      </c>
      <c r="D548" s="18" t="s">
        <v>1643</v>
      </c>
      <c r="E548" s="18" t="s">
        <v>1644</v>
      </c>
      <c r="F548" s="18" t="s">
        <v>16</v>
      </c>
      <c r="G548" s="11"/>
      <c r="H548" s="11"/>
      <c r="I548" s="11"/>
    </row>
    <row r="549" s="1" customFormat="1" ht="39" customHeight="1" spans="1:9">
      <c r="A549" s="11">
        <v>544</v>
      </c>
      <c r="B549" s="13" t="s">
        <v>1518</v>
      </c>
      <c r="C549" s="18" t="s">
        <v>1645</v>
      </c>
      <c r="D549" s="18" t="s">
        <v>1646</v>
      </c>
      <c r="E549" s="18" t="s">
        <v>1647</v>
      </c>
      <c r="F549" s="18" t="s">
        <v>16</v>
      </c>
      <c r="G549" s="11"/>
      <c r="H549" s="11"/>
      <c r="I549" s="11"/>
    </row>
    <row r="550" s="1" customFormat="1" ht="39" customHeight="1" spans="1:9">
      <c r="A550" s="11">
        <v>545</v>
      </c>
      <c r="B550" s="13" t="s">
        <v>1518</v>
      </c>
      <c r="C550" s="18" t="s">
        <v>1648</v>
      </c>
      <c r="D550" s="18" t="s">
        <v>1649</v>
      </c>
      <c r="E550" s="18" t="s">
        <v>1650</v>
      </c>
      <c r="F550" s="18" t="s">
        <v>16</v>
      </c>
      <c r="G550" s="11"/>
      <c r="H550" s="11"/>
      <c r="I550" s="11"/>
    </row>
    <row r="551" s="1" customFormat="1" ht="39" customHeight="1" spans="1:9">
      <c r="A551" s="11">
        <v>546</v>
      </c>
      <c r="B551" s="13" t="s">
        <v>1518</v>
      </c>
      <c r="C551" s="18" t="s">
        <v>1651</v>
      </c>
      <c r="D551" s="18" t="s">
        <v>1652</v>
      </c>
      <c r="E551" s="18" t="s">
        <v>1653</v>
      </c>
      <c r="F551" s="18" t="s">
        <v>16</v>
      </c>
      <c r="G551" s="11"/>
      <c r="H551" s="11"/>
      <c r="I551" s="11"/>
    </row>
    <row r="552" s="1" customFormat="1" ht="39" customHeight="1" spans="1:9">
      <c r="A552" s="11">
        <v>547</v>
      </c>
      <c r="B552" s="13" t="s">
        <v>1518</v>
      </c>
      <c r="C552" s="18" t="s">
        <v>1654</v>
      </c>
      <c r="D552" s="18" t="s">
        <v>1655</v>
      </c>
      <c r="E552" s="18" t="s">
        <v>1656</v>
      </c>
      <c r="F552" s="18" t="s">
        <v>16</v>
      </c>
      <c r="G552" s="11"/>
      <c r="H552" s="11"/>
      <c r="I552" s="11"/>
    </row>
    <row r="553" s="1" customFormat="1" ht="39" customHeight="1" spans="1:9">
      <c r="A553" s="11">
        <v>548</v>
      </c>
      <c r="B553" s="13" t="s">
        <v>1518</v>
      </c>
      <c r="C553" s="18" t="s">
        <v>1657</v>
      </c>
      <c r="D553" s="18" t="s">
        <v>1658</v>
      </c>
      <c r="E553" s="18" t="s">
        <v>1659</v>
      </c>
      <c r="F553" s="18" t="s">
        <v>16</v>
      </c>
      <c r="G553" s="11"/>
      <c r="H553" s="11"/>
      <c r="I553" s="11"/>
    </row>
    <row r="554" s="1" customFormat="1" ht="39" customHeight="1" spans="1:9">
      <c r="A554" s="11">
        <v>549</v>
      </c>
      <c r="B554" s="13" t="s">
        <v>1518</v>
      </c>
      <c r="C554" s="18" t="s">
        <v>1660</v>
      </c>
      <c r="D554" s="18" t="s">
        <v>1661</v>
      </c>
      <c r="E554" s="18" t="s">
        <v>1662</v>
      </c>
      <c r="F554" s="18" t="s">
        <v>16</v>
      </c>
      <c r="G554" s="11"/>
      <c r="H554" s="11"/>
      <c r="I554" s="11"/>
    </row>
    <row r="555" s="1" customFormat="1" ht="39" customHeight="1" spans="1:9">
      <c r="A555" s="11">
        <v>550</v>
      </c>
      <c r="B555" s="13" t="s">
        <v>1518</v>
      </c>
      <c r="C555" s="18" t="s">
        <v>1663</v>
      </c>
      <c r="D555" s="18" t="s">
        <v>1664</v>
      </c>
      <c r="E555" s="18" t="s">
        <v>1665</v>
      </c>
      <c r="F555" s="18" t="s">
        <v>16</v>
      </c>
      <c r="G555" s="11"/>
      <c r="H555" s="11"/>
      <c r="I555" s="11"/>
    </row>
    <row r="556" s="1" customFormat="1" ht="39" customHeight="1" spans="1:9">
      <c r="A556" s="11">
        <v>551</v>
      </c>
      <c r="B556" s="13" t="s">
        <v>1518</v>
      </c>
      <c r="C556" s="18" t="s">
        <v>1666</v>
      </c>
      <c r="D556" s="18" t="s">
        <v>1667</v>
      </c>
      <c r="E556" s="18" t="s">
        <v>1668</v>
      </c>
      <c r="F556" s="18" t="s">
        <v>16</v>
      </c>
      <c r="G556" s="11"/>
      <c r="H556" s="11"/>
      <c r="I556" s="11"/>
    </row>
    <row r="557" s="1" customFormat="1" ht="39" customHeight="1" spans="1:9">
      <c r="A557" s="11">
        <v>552</v>
      </c>
      <c r="B557" s="13" t="s">
        <v>1518</v>
      </c>
      <c r="C557" s="18" t="s">
        <v>1669</v>
      </c>
      <c r="D557" s="18" t="s">
        <v>1670</v>
      </c>
      <c r="E557" s="18" t="s">
        <v>1671</v>
      </c>
      <c r="F557" s="18" t="s">
        <v>16</v>
      </c>
      <c r="G557" s="11"/>
      <c r="H557" s="11"/>
      <c r="I557" s="11"/>
    </row>
    <row r="558" s="1" customFormat="1" ht="39" customHeight="1" spans="1:9">
      <c r="A558" s="11">
        <v>553</v>
      </c>
      <c r="B558" s="13" t="s">
        <v>1518</v>
      </c>
      <c r="C558" s="18" t="s">
        <v>1672</v>
      </c>
      <c r="D558" s="18" t="s">
        <v>1673</v>
      </c>
      <c r="E558" s="18" t="s">
        <v>1674</v>
      </c>
      <c r="F558" s="18" t="s">
        <v>16</v>
      </c>
      <c r="G558" s="11"/>
      <c r="H558" s="11"/>
      <c r="I558" s="11"/>
    </row>
    <row r="559" s="1" customFormat="1" ht="39" customHeight="1" spans="1:9">
      <c r="A559" s="11">
        <v>554</v>
      </c>
      <c r="B559" s="13" t="s">
        <v>1518</v>
      </c>
      <c r="C559" s="18" t="s">
        <v>1675</v>
      </c>
      <c r="D559" s="18" t="s">
        <v>1676</v>
      </c>
      <c r="E559" s="18" t="s">
        <v>1677</v>
      </c>
      <c r="F559" s="18" t="s">
        <v>16</v>
      </c>
      <c r="G559" s="11"/>
      <c r="H559" s="11"/>
      <c r="I559" s="11"/>
    </row>
    <row r="560" s="1" customFormat="1" ht="39" customHeight="1" spans="1:9">
      <c r="A560" s="11">
        <v>555</v>
      </c>
      <c r="B560" s="13" t="s">
        <v>1518</v>
      </c>
      <c r="C560" s="18" t="s">
        <v>1678</v>
      </c>
      <c r="D560" s="18" t="s">
        <v>1679</v>
      </c>
      <c r="E560" s="18" t="s">
        <v>1680</v>
      </c>
      <c r="F560" s="18" t="s">
        <v>16</v>
      </c>
      <c r="G560" s="11"/>
      <c r="H560" s="11"/>
      <c r="I560" s="11"/>
    </row>
    <row r="561" s="1" customFormat="1" ht="39" customHeight="1" spans="1:9">
      <c r="A561" s="11">
        <v>556</v>
      </c>
      <c r="B561" s="13" t="s">
        <v>1518</v>
      </c>
      <c r="C561" s="18" t="s">
        <v>1681</v>
      </c>
      <c r="D561" s="18" t="s">
        <v>1682</v>
      </c>
      <c r="E561" s="18" t="s">
        <v>1683</v>
      </c>
      <c r="F561" s="18" t="s">
        <v>16</v>
      </c>
      <c r="G561" s="11"/>
      <c r="H561" s="11"/>
      <c r="I561" s="11"/>
    </row>
    <row r="562" s="1" customFormat="1" ht="39" customHeight="1" spans="1:9">
      <c r="A562" s="11">
        <v>557</v>
      </c>
      <c r="B562" s="13" t="s">
        <v>1518</v>
      </c>
      <c r="C562" s="18" t="s">
        <v>1684</v>
      </c>
      <c r="D562" s="18" t="s">
        <v>1685</v>
      </c>
      <c r="E562" s="18" t="s">
        <v>1686</v>
      </c>
      <c r="F562" s="18" t="s">
        <v>16</v>
      </c>
      <c r="G562" s="11"/>
      <c r="H562" s="11"/>
      <c r="I562" s="11"/>
    </row>
    <row r="563" s="1" customFormat="1" ht="39" customHeight="1" spans="1:9">
      <c r="A563" s="11">
        <v>558</v>
      </c>
      <c r="B563" s="13" t="s">
        <v>1518</v>
      </c>
      <c r="C563" s="18" t="s">
        <v>1687</v>
      </c>
      <c r="D563" s="18" t="s">
        <v>1688</v>
      </c>
      <c r="E563" s="18" t="s">
        <v>1689</v>
      </c>
      <c r="F563" s="18" t="s">
        <v>16</v>
      </c>
      <c r="G563" s="11"/>
      <c r="H563" s="11"/>
      <c r="I563" s="11"/>
    </row>
    <row r="564" s="1" customFormat="1" ht="39" customHeight="1" spans="1:9">
      <c r="A564" s="11">
        <v>559</v>
      </c>
      <c r="B564" s="13" t="s">
        <v>1518</v>
      </c>
      <c r="C564" s="18" t="s">
        <v>1690</v>
      </c>
      <c r="D564" s="18" t="s">
        <v>1691</v>
      </c>
      <c r="E564" s="18" t="s">
        <v>1692</v>
      </c>
      <c r="F564" s="18" t="s">
        <v>16</v>
      </c>
      <c r="G564" s="11"/>
      <c r="H564" s="11"/>
      <c r="I564" s="11"/>
    </row>
    <row r="565" s="1" customFormat="1" ht="39" customHeight="1" spans="1:9">
      <c r="A565" s="11">
        <v>560</v>
      </c>
      <c r="B565" s="13" t="s">
        <v>1518</v>
      </c>
      <c r="C565" s="18" t="s">
        <v>1693</v>
      </c>
      <c r="D565" s="18" t="s">
        <v>1694</v>
      </c>
      <c r="E565" s="18" t="s">
        <v>1695</v>
      </c>
      <c r="F565" s="18" t="s">
        <v>16</v>
      </c>
      <c r="G565" s="11"/>
      <c r="H565" s="11"/>
      <c r="I565" s="11"/>
    </row>
    <row r="566" s="1" customFormat="1" ht="39" customHeight="1" spans="1:9">
      <c r="A566" s="11">
        <v>561</v>
      </c>
      <c r="B566" s="13" t="s">
        <v>1518</v>
      </c>
      <c r="C566" s="18" t="s">
        <v>1696</v>
      </c>
      <c r="D566" s="18" t="s">
        <v>1697</v>
      </c>
      <c r="E566" s="18" t="s">
        <v>1698</v>
      </c>
      <c r="F566" s="18" t="s">
        <v>16</v>
      </c>
      <c r="G566" s="11"/>
      <c r="H566" s="11"/>
      <c r="I566" s="11"/>
    </row>
    <row r="567" s="1" customFormat="1" ht="39" customHeight="1" spans="1:9">
      <c r="A567" s="11">
        <v>562</v>
      </c>
      <c r="B567" s="13" t="s">
        <v>1518</v>
      </c>
      <c r="C567" s="18" t="s">
        <v>1699</v>
      </c>
      <c r="D567" s="18" t="s">
        <v>1700</v>
      </c>
      <c r="E567" s="18" t="s">
        <v>1701</v>
      </c>
      <c r="F567" s="18" t="s">
        <v>16</v>
      </c>
      <c r="G567" s="11"/>
      <c r="H567" s="11"/>
      <c r="I567" s="11"/>
    </row>
    <row r="568" s="1" customFormat="1" ht="39" customHeight="1" spans="1:9">
      <c r="A568" s="11">
        <v>563</v>
      </c>
      <c r="B568" s="13" t="s">
        <v>1518</v>
      </c>
      <c r="C568" s="18" t="s">
        <v>1702</v>
      </c>
      <c r="D568" s="18" t="s">
        <v>1703</v>
      </c>
      <c r="E568" s="18" t="s">
        <v>1704</v>
      </c>
      <c r="F568" s="18" t="s">
        <v>16</v>
      </c>
      <c r="G568" s="11"/>
      <c r="H568" s="11"/>
      <c r="I568" s="11"/>
    </row>
    <row r="569" s="1" customFormat="1" ht="39" customHeight="1" spans="1:9">
      <c r="A569" s="11">
        <v>564</v>
      </c>
      <c r="B569" s="13" t="s">
        <v>1518</v>
      </c>
      <c r="C569" s="18" t="s">
        <v>1705</v>
      </c>
      <c r="D569" s="18" t="s">
        <v>1706</v>
      </c>
      <c r="E569" s="18" t="s">
        <v>1707</v>
      </c>
      <c r="F569" s="18" t="s">
        <v>16</v>
      </c>
      <c r="G569" s="11"/>
      <c r="H569" s="11"/>
      <c r="I569" s="11"/>
    </row>
    <row r="570" s="1" customFormat="1" ht="39" customHeight="1" spans="1:9">
      <c r="A570" s="11">
        <v>565</v>
      </c>
      <c r="B570" s="13" t="s">
        <v>1518</v>
      </c>
      <c r="C570" s="18" t="s">
        <v>1708</v>
      </c>
      <c r="D570" s="18" t="s">
        <v>1709</v>
      </c>
      <c r="E570" s="18" t="s">
        <v>1710</v>
      </c>
      <c r="F570" s="18" t="s">
        <v>16</v>
      </c>
      <c r="G570" s="11"/>
      <c r="H570" s="11"/>
      <c r="I570" s="11"/>
    </row>
    <row r="571" s="1" customFormat="1" ht="39" customHeight="1" spans="1:9">
      <c r="A571" s="11">
        <v>566</v>
      </c>
      <c r="B571" s="13" t="s">
        <v>1518</v>
      </c>
      <c r="C571" s="18" t="s">
        <v>1711</v>
      </c>
      <c r="D571" s="18" t="s">
        <v>1712</v>
      </c>
      <c r="E571" s="18" t="s">
        <v>1713</v>
      </c>
      <c r="F571" s="18" t="s">
        <v>16</v>
      </c>
      <c r="G571" s="11"/>
      <c r="H571" s="11"/>
      <c r="I571" s="11"/>
    </row>
    <row r="572" s="1" customFormat="1" ht="39" customHeight="1" spans="1:9">
      <c r="A572" s="11">
        <v>567</v>
      </c>
      <c r="B572" s="13" t="s">
        <v>1518</v>
      </c>
      <c r="C572" s="18" t="s">
        <v>1714</v>
      </c>
      <c r="D572" s="18" t="s">
        <v>1715</v>
      </c>
      <c r="E572" s="18" t="s">
        <v>1716</v>
      </c>
      <c r="F572" s="18" t="s">
        <v>16</v>
      </c>
      <c r="G572" s="11"/>
      <c r="H572" s="11"/>
      <c r="I572" s="11"/>
    </row>
    <row r="573" s="1" customFormat="1" ht="39" customHeight="1" spans="1:9">
      <c r="A573" s="11">
        <v>568</v>
      </c>
      <c r="B573" s="13" t="s">
        <v>1518</v>
      </c>
      <c r="C573" s="18" t="s">
        <v>1717</v>
      </c>
      <c r="D573" s="18" t="s">
        <v>1718</v>
      </c>
      <c r="E573" s="18" t="s">
        <v>1719</v>
      </c>
      <c r="F573" s="18" t="s">
        <v>16</v>
      </c>
      <c r="G573" s="18" t="s">
        <v>16</v>
      </c>
      <c r="H573" s="18" t="s">
        <v>16</v>
      </c>
      <c r="I573" s="18" t="s">
        <v>16</v>
      </c>
    </row>
    <row r="574" s="1" customFormat="1" ht="39" customHeight="1" spans="1:9">
      <c r="A574" s="11">
        <v>569</v>
      </c>
      <c r="B574" s="13" t="s">
        <v>1518</v>
      </c>
      <c r="C574" s="18" t="s">
        <v>1720</v>
      </c>
      <c r="D574" s="18" t="s">
        <v>1721</v>
      </c>
      <c r="E574" s="18" t="s">
        <v>1722</v>
      </c>
      <c r="F574" s="18" t="s">
        <v>16</v>
      </c>
      <c r="G574" s="11"/>
      <c r="H574" s="11"/>
      <c r="I574" s="11"/>
    </row>
    <row r="575" s="1" customFormat="1" ht="39" customHeight="1" spans="1:9">
      <c r="A575" s="11">
        <v>570</v>
      </c>
      <c r="B575" s="13" t="s">
        <v>1518</v>
      </c>
      <c r="C575" s="18" t="s">
        <v>1723</v>
      </c>
      <c r="D575" s="18" t="s">
        <v>1724</v>
      </c>
      <c r="E575" s="18" t="s">
        <v>1725</v>
      </c>
      <c r="F575" s="18" t="s">
        <v>16</v>
      </c>
      <c r="G575" s="11"/>
      <c r="H575" s="11"/>
      <c r="I575" s="11"/>
    </row>
    <row r="576" s="1" customFormat="1" ht="39" customHeight="1" spans="1:9">
      <c r="A576" s="11">
        <v>571</v>
      </c>
      <c r="B576" s="13" t="s">
        <v>1518</v>
      </c>
      <c r="C576" s="18" t="s">
        <v>1726</v>
      </c>
      <c r="D576" s="18" t="s">
        <v>1727</v>
      </c>
      <c r="E576" s="18" t="s">
        <v>1728</v>
      </c>
      <c r="F576" s="18" t="s">
        <v>16</v>
      </c>
      <c r="G576" s="11"/>
      <c r="H576" s="11"/>
      <c r="I576" s="11"/>
    </row>
    <row r="577" s="1" customFormat="1" ht="39" customHeight="1" spans="1:9">
      <c r="A577" s="11">
        <v>572</v>
      </c>
      <c r="B577" s="13" t="s">
        <v>1518</v>
      </c>
      <c r="C577" s="18" t="s">
        <v>1729</v>
      </c>
      <c r="D577" s="18" t="s">
        <v>1730</v>
      </c>
      <c r="E577" s="18" t="s">
        <v>1731</v>
      </c>
      <c r="F577" s="18" t="s">
        <v>16</v>
      </c>
      <c r="G577" s="11"/>
      <c r="H577" s="11"/>
      <c r="I577" s="11"/>
    </row>
    <row r="578" s="1" customFormat="1" ht="39" customHeight="1" spans="1:9">
      <c r="A578" s="11">
        <v>573</v>
      </c>
      <c r="B578" s="13" t="s">
        <v>1518</v>
      </c>
      <c r="C578" s="18" t="s">
        <v>1732</v>
      </c>
      <c r="D578" s="18" t="s">
        <v>1733</v>
      </c>
      <c r="E578" s="18" t="s">
        <v>1734</v>
      </c>
      <c r="F578" s="18" t="s">
        <v>16</v>
      </c>
      <c r="G578" s="18" t="s">
        <v>16</v>
      </c>
      <c r="H578" s="11"/>
      <c r="I578" s="11"/>
    </row>
    <row r="579" s="1" customFormat="1" ht="39" customHeight="1" spans="1:9">
      <c r="A579" s="11">
        <v>574</v>
      </c>
      <c r="B579" s="13" t="s">
        <v>1518</v>
      </c>
      <c r="C579" s="18" t="s">
        <v>1735</v>
      </c>
      <c r="D579" s="18" t="s">
        <v>1736</v>
      </c>
      <c r="E579" s="18" t="s">
        <v>1737</v>
      </c>
      <c r="F579" s="18" t="s">
        <v>16</v>
      </c>
      <c r="G579" s="11"/>
      <c r="H579" s="11"/>
      <c r="I579" s="11"/>
    </row>
    <row r="580" s="1" customFormat="1" ht="39" customHeight="1" spans="1:9">
      <c r="A580" s="11">
        <v>575</v>
      </c>
      <c r="B580" s="13" t="s">
        <v>1518</v>
      </c>
      <c r="C580" s="18" t="s">
        <v>1738</v>
      </c>
      <c r="D580" s="18" t="s">
        <v>1739</v>
      </c>
      <c r="E580" s="18" t="s">
        <v>1740</v>
      </c>
      <c r="F580" s="18" t="s">
        <v>16</v>
      </c>
      <c r="G580" s="11"/>
      <c r="H580" s="11"/>
      <c r="I580" s="11"/>
    </row>
    <row r="581" s="1" customFormat="1" ht="39" customHeight="1" spans="1:9">
      <c r="A581" s="11">
        <v>576</v>
      </c>
      <c r="B581" s="13" t="s">
        <v>1518</v>
      </c>
      <c r="C581" s="18" t="s">
        <v>1741</v>
      </c>
      <c r="D581" s="18" t="s">
        <v>1742</v>
      </c>
      <c r="E581" s="18" t="s">
        <v>1743</v>
      </c>
      <c r="F581" s="18" t="s">
        <v>16</v>
      </c>
      <c r="G581" s="11"/>
      <c r="H581" s="11"/>
      <c r="I581" s="11"/>
    </row>
    <row r="582" s="1" customFormat="1" ht="39" customHeight="1" spans="1:9">
      <c r="A582" s="11">
        <v>577</v>
      </c>
      <c r="B582" s="13" t="s">
        <v>1518</v>
      </c>
      <c r="C582" s="18" t="s">
        <v>1744</v>
      </c>
      <c r="D582" s="18" t="s">
        <v>1745</v>
      </c>
      <c r="E582" s="18" t="s">
        <v>1746</v>
      </c>
      <c r="F582" s="18" t="s">
        <v>16</v>
      </c>
      <c r="G582" s="18" t="s">
        <v>16</v>
      </c>
      <c r="H582" s="11"/>
      <c r="I582" s="11"/>
    </row>
    <row r="583" s="1" customFormat="1" ht="39" customHeight="1" spans="1:9">
      <c r="A583" s="11">
        <v>578</v>
      </c>
      <c r="B583" s="13" t="s">
        <v>1518</v>
      </c>
      <c r="C583" s="18" t="s">
        <v>1747</v>
      </c>
      <c r="D583" s="18" t="s">
        <v>1748</v>
      </c>
      <c r="E583" s="18" t="s">
        <v>1749</v>
      </c>
      <c r="F583" s="18" t="s">
        <v>16</v>
      </c>
      <c r="G583" s="11"/>
      <c r="H583" s="11"/>
      <c r="I583" s="11"/>
    </row>
    <row r="584" s="1" customFormat="1" ht="39" customHeight="1" spans="1:9">
      <c r="A584" s="11">
        <v>579</v>
      </c>
      <c r="B584" s="13" t="s">
        <v>1518</v>
      </c>
      <c r="C584" s="18" t="s">
        <v>1750</v>
      </c>
      <c r="D584" s="18" t="s">
        <v>1751</v>
      </c>
      <c r="E584" s="18" t="s">
        <v>1752</v>
      </c>
      <c r="F584" s="18" t="s">
        <v>16</v>
      </c>
      <c r="G584" s="11"/>
      <c r="H584" s="11"/>
      <c r="I584" s="11"/>
    </row>
    <row r="585" s="1" customFormat="1" ht="39" customHeight="1" spans="1:9">
      <c r="A585" s="11">
        <v>580</v>
      </c>
      <c r="B585" s="13" t="s">
        <v>1518</v>
      </c>
      <c r="C585" s="14" t="s">
        <v>1753</v>
      </c>
      <c r="D585" s="18" t="s">
        <v>1754</v>
      </c>
      <c r="E585" s="18" t="s">
        <v>1755</v>
      </c>
      <c r="F585" s="18" t="s">
        <v>16</v>
      </c>
      <c r="G585" s="11"/>
      <c r="H585" s="11"/>
      <c r="I585" s="11"/>
    </row>
    <row r="586" s="1" customFormat="1" ht="39" customHeight="1" spans="1:9">
      <c r="A586" s="11">
        <v>581</v>
      </c>
      <c r="B586" s="13" t="s">
        <v>1518</v>
      </c>
      <c r="C586" s="18" t="s">
        <v>1756</v>
      </c>
      <c r="D586" s="18" t="s">
        <v>1757</v>
      </c>
      <c r="E586" s="18" t="s">
        <v>1758</v>
      </c>
      <c r="F586" s="18" t="s">
        <v>16</v>
      </c>
      <c r="G586" s="11"/>
      <c r="H586" s="11"/>
      <c r="I586" s="11"/>
    </row>
    <row r="587" s="1" customFormat="1" ht="39" customHeight="1" spans="1:9">
      <c r="A587" s="11">
        <v>582</v>
      </c>
      <c r="B587" s="13" t="s">
        <v>1518</v>
      </c>
      <c r="C587" s="18" t="s">
        <v>1759</v>
      </c>
      <c r="D587" s="18" t="s">
        <v>1760</v>
      </c>
      <c r="E587" s="18" t="s">
        <v>1761</v>
      </c>
      <c r="F587" s="18" t="s">
        <v>16</v>
      </c>
      <c r="G587" s="11"/>
      <c r="H587" s="11"/>
      <c r="I587" s="11"/>
    </row>
    <row r="588" s="1" customFormat="1" ht="39" customHeight="1" spans="1:9">
      <c r="A588" s="11">
        <v>583</v>
      </c>
      <c r="B588" s="13" t="s">
        <v>1518</v>
      </c>
      <c r="C588" s="18" t="s">
        <v>1762</v>
      </c>
      <c r="D588" s="18" t="s">
        <v>1763</v>
      </c>
      <c r="E588" s="18" t="s">
        <v>1764</v>
      </c>
      <c r="F588" s="18" t="s">
        <v>16</v>
      </c>
      <c r="G588" s="11"/>
      <c r="H588" s="11"/>
      <c r="I588" s="11"/>
    </row>
    <row r="589" s="1" customFormat="1" ht="39" customHeight="1" spans="1:9">
      <c r="A589" s="11">
        <v>584</v>
      </c>
      <c r="B589" s="13" t="s">
        <v>1518</v>
      </c>
      <c r="C589" s="18" t="s">
        <v>1765</v>
      </c>
      <c r="D589" s="18" t="s">
        <v>1766</v>
      </c>
      <c r="E589" s="18" t="s">
        <v>1767</v>
      </c>
      <c r="F589" s="18" t="s">
        <v>16</v>
      </c>
      <c r="G589" s="11"/>
      <c r="H589" s="11"/>
      <c r="I589" s="11"/>
    </row>
    <row r="590" s="1" customFormat="1" ht="39" customHeight="1" spans="1:9">
      <c r="A590" s="11">
        <v>585</v>
      </c>
      <c r="B590" s="13" t="s">
        <v>1518</v>
      </c>
      <c r="C590" s="18" t="s">
        <v>1768</v>
      </c>
      <c r="D590" s="18" t="s">
        <v>1769</v>
      </c>
      <c r="E590" s="18" t="s">
        <v>1770</v>
      </c>
      <c r="F590" s="18" t="s">
        <v>16</v>
      </c>
      <c r="G590" s="11"/>
      <c r="H590" s="11"/>
      <c r="I590" s="11"/>
    </row>
    <row r="591" s="1" customFormat="1" ht="39" customHeight="1" spans="1:9">
      <c r="A591" s="11">
        <v>586</v>
      </c>
      <c r="B591" s="13" t="s">
        <v>1518</v>
      </c>
      <c r="C591" s="18" t="s">
        <v>1771</v>
      </c>
      <c r="D591" s="18" t="s">
        <v>1772</v>
      </c>
      <c r="E591" s="18" t="s">
        <v>1773</v>
      </c>
      <c r="F591" s="18" t="s">
        <v>16</v>
      </c>
      <c r="G591" s="11"/>
      <c r="H591" s="11"/>
      <c r="I591" s="11"/>
    </row>
    <row r="592" s="1" customFormat="1" ht="39" customHeight="1" spans="1:9">
      <c r="A592" s="11">
        <v>587</v>
      </c>
      <c r="B592" s="13" t="s">
        <v>1518</v>
      </c>
      <c r="C592" s="18" t="s">
        <v>1774</v>
      </c>
      <c r="D592" s="18" t="s">
        <v>1775</v>
      </c>
      <c r="E592" s="18" t="s">
        <v>1776</v>
      </c>
      <c r="F592" s="18" t="s">
        <v>16</v>
      </c>
      <c r="G592" s="11"/>
      <c r="H592" s="11"/>
      <c r="I592" s="11"/>
    </row>
    <row r="593" s="1" customFormat="1" ht="39" customHeight="1" spans="1:9">
      <c r="A593" s="11">
        <v>588</v>
      </c>
      <c r="B593" s="13" t="s">
        <v>1518</v>
      </c>
      <c r="C593" s="18" t="s">
        <v>1777</v>
      </c>
      <c r="D593" s="18" t="s">
        <v>1778</v>
      </c>
      <c r="E593" s="18" t="s">
        <v>1779</v>
      </c>
      <c r="F593" s="18" t="s">
        <v>16</v>
      </c>
      <c r="G593" s="11"/>
      <c r="H593" s="11"/>
      <c r="I593" s="11"/>
    </row>
    <row r="594" s="1" customFormat="1" ht="39" customHeight="1" spans="1:9">
      <c r="A594" s="11">
        <v>589</v>
      </c>
      <c r="B594" s="13" t="s">
        <v>1518</v>
      </c>
      <c r="C594" s="18" t="s">
        <v>1780</v>
      </c>
      <c r="D594" s="18" t="s">
        <v>1781</v>
      </c>
      <c r="E594" s="18" t="s">
        <v>1782</v>
      </c>
      <c r="F594" s="18" t="s">
        <v>16</v>
      </c>
      <c r="G594" s="11"/>
      <c r="H594" s="11"/>
      <c r="I594" s="11"/>
    </row>
    <row r="595" s="1" customFormat="1" ht="39" customHeight="1" spans="1:9">
      <c r="A595" s="11">
        <v>590</v>
      </c>
      <c r="B595" s="13" t="s">
        <v>1518</v>
      </c>
      <c r="C595" s="18" t="s">
        <v>1783</v>
      </c>
      <c r="D595" s="18" t="s">
        <v>1784</v>
      </c>
      <c r="E595" s="18" t="s">
        <v>1785</v>
      </c>
      <c r="F595" s="18" t="s">
        <v>16</v>
      </c>
      <c r="G595" s="11"/>
      <c r="H595" s="11"/>
      <c r="I595" s="11"/>
    </row>
    <row r="596" s="1" customFormat="1" ht="39" customHeight="1" spans="1:9">
      <c r="A596" s="11">
        <v>591</v>
      </c>
      <c r="B596" s="13" t="s">
        <v>1518</v>
      </c>
      <c r="C596" s="18" t="s">
        <v>1786</v>
      </c>
      <c r="D596" s="18" t="s">
        <v>1787</v>
      </c>
      <c r="E596" s="18" t="s">
        <v>1788</v>
      </c>
      <c r="F596" s="18" t="s">
        <v>16</v>
      </c>
      <c r="G596" s="11"/>
      <c r="H596" s="11"/>
      <c r="I596" s="11"/>
    </row>
    <row r="597" s="1" customFormat="1" ht="39" customHeight="1" spans="1:9">
      <c r="A597" s="11">
        <v>592</v>
      </c>
      <c r="B597" s="13" t="s">
        <v>1789</v>
      </c>
      <c r="C597" s="24" t="s">
        <v>1790</v>
      </c>
      <c r="D597" s="24" t="s">
        <v>1791</v>
      </c>
      <c r="E597" s="24" t="s">
        <v>1792</v>
      </c>
      <c r="F597" s="13" t="s">
        <v>16</v>
      </c>
      <c r="G597" s="13"/>
      <c r="H597" s="13"/>
      <c r="I597" s="13"/>
    </row>
    <row r="598" s="1" customFormat="1" ht="39" customHeight="1" spans="1:9">
      <c r="A598" s="11">
        <v>593</v>
      </c>
      <c r="B598" s="13" t="s">
        <v>1789</v>
      </c>
      <c r="C598" s="24" t="s">
        <v>1793</v>
      </c>
      <c r="D598" s="24" t="s">
        <v>1794</v>
      </c>
      <c r="E598" s="24" t="s">
        <v>1795</v>
      </c>
      <c r="F598" s="13" t="s">
        <v>16</v>
      </c>
      <c r="G598" s="13"/>
      <c r="H598" s="13"/>
      <c r="I598" s="13"/>
    </row>
    <row r="599" s="1" customFormat="1" ht="39" customHeight="1" spans="1:9">
      <c r="A599" s="11">
        <v>594</v>
      </c>
      <c r="B599" s="13" t="s">
        <v>1789</v>
      </c>
      <c r="C599" s="24" t="s">
        <v>1796</v>
      </c>
      <c r="D599" s="24" t="s">
        <v>1797</v>
      </c>
      <c r="E599" s="13" t="s">
        <v>1798</v>
      </c>
      <c r="F599" s="13" t="s">
        <v>16</v>
      </c>
      <c r="G599" s="13"/>
      <c r="H599" s="13"/>
      <c r="I599" s="13"/>
    </row>
    <row r="600" s="1" customFormat="1" ht="39" customHeight="1" spans="1:9">
      <c r="A600" s="11">
        <v>595</v>
      </c>
      <c r="B600" s="13" t="s">
        <v>1789</v>
      </c>
      <c r="C600" s="24" t="s">
        <v>1799</v>
      </c>
      <c r="D600" s="24" t="s">
        <v>1800</v>
      </c>
      <c r="E600" s="24" t="s">
        <v>1801</v>
      </c>
      <c r="F600" s="13" t="s">
        <v>16</v>
      </c>
      <c r="G600" s="13"/>
      <c r="H600" s="13"/>
      <c r="I600" s="13"/>
    </row>
    <row r="601" s="1" customFormat="1" ht="39" customHeight="1" spans="1:9">
      <c r="A601" s="11">
        <v>596</v>
      </c>
      <c r="B601" s="13" t="s">
        <v>1789</v>
      </c>
      <c r="C601" s="24" t="s">
        <v>1802</v>
      </c>
      <c r="D601" s="24" t="s">
        <v>1803</v>
      </c>
      <c r="E601" s="24" t="s">
        <v>1804</v>
      </c>
      <c r="F601" s="13" t="s">
        <v>16</v>
      </c>
      <c r="G601" s="11"/>
      <c r="H601" s="11"/>
      <c r="I601" s="13"/>
    </row>
    <row r="602" s="1" customFormat="1" ht="39" customHeight="1" spans="1:9">
      <c r="A602" s="11">
        <v>597</v>
      </c>
      <c r="B602" s="13" t="s">
        <v>1789</v>
      </c>
      <c r="C602" s="24" t="s">
        <v>1805</v>
      </c>
      <c r="D602" s="24" t="s">
        <v>1806</v>
      </c>
      <c r="E602" s="24" t="s">
        <v>1807</v>
      </c>
      <c r="F602" s="13" t="s">
        <v>16</v>
      </c>
      <c r="G602" s="11"/>
      <c r="H602" s="11"/>
      <c r="I602" s="13"/>
    </row>
    <row r="603" s="1" customFormat="1" ht="39" customHeight="1" spans="1:9">
      <c r="A603" s="11">
        <v>598</v>
      </c>
      <c r="B603" s="13" t="s">
        <v>1789</v>
      </c>
      <c r="C603" s="24" t="s">
        <v>1808</v>
      </c>
      <c r="D603" s="24" t="s">
        <v>1809</v>
      </c>
      <c r="E603" s="24" t="s">
        <v>1810</v>
      </c>
      <c r="F603" s="13" t="s">
        <v>16</v>
      </c>
      <c r="G603" s="11"/>
      <c r="H603" s="11"/>
      <c r="I603" s="13"/>
    </row>
    <row r="604" s="1" customFormat="1" ht="39" customHeight="1" spans="1:9">
      <c r="A604" s="11">
        <v>599</v>
      </c>
      <c r="B604" s="13" t="s">
        <v>1789</v>
      </c>
      <c r="C604" s="24" t="s">
        <v>1811</v>
      </c>
      <c r="D604" s="13" t="s">
        <v>1812</v>
      </c>
      <c r="E604" s="13" t="s">
        <v>1813</v>
      </c>
      <c r="F604" s="13" t="s">
        <v>16</v>
      </c>
      <c r="G604" s="11"/>
      <c r="H604" s="11"/>
      <c r="I604" s="13"/>
    </row>
    <row r="605" s="1" customFormat="1" ht="39" customHeight="1" spans="1:9">
      <c r="A605" s="11">
        <v>600</v>
      </c>
      <c r="B605" s="13" t="s">
        <v>1789</v>
      </c>
      <c r="C605" s="24" t="s">
        <v>1814</v>
      </c>
      <c r="D605" s="24" t="s">
        <v>1815</v>
      </c>
      <c r="E605" s="24" t="s">
        <v>1816</v>
      </c>
      <c r="F605" s="13" t="s">
        <v>16</v>
      </c>
      <c r="G605" s="11"/>
      <c r="H605" s="11"/>
      <c r="I605" s="13"/>
    </row>
    <row r="606" s="1" customFormat="1" ht="39" customHeight="1" spans="1:9">
      <c r="A606" s="11">
        <v>601</v>
      </c>
      <c r="B606" s="13" t="s">
        <v>1789</v>
      </c>
      <c r="C606" s="24" t="s">
        <v>1817</v>
      </c>
      <c r="D606" s="25" t="s">
        <v>1818</v>
      </c>
      <c r="E606" s="24" t="s">
        <v>1819</v>
      </c>
      <c r="F606" s="13" t="s">
        <v>16</v>
      </c>
      <c r="G606" s="11"/>
      <c r="H606" s="11"/>
      <c r="I606" s="13"/>
    </row>
    <row r="607" s="1" customFormat="1" ht="39" customHeight="1" spans="1:9">
      <c r="A607" s="11">
        <v>602</v>
      </c>
      <c r="B607" s="13" t="s">
        <v>1789</v>
      </c>
      <c r="C607" s="24" t="s">
        <v>1820</v>
      </c>
      <c r="D607" s="24" t="s">
        <v>1821</v>
      </c>
      <c r="E607" s="24" t="s">
        <v>1822</v>
      </c>
      <c r="F607" s="13" t="s">
        <v>16</v>
      </c>
      <c r="G607" s="11"/>
      <c r="H607" s="11"/>
      <c r="I607" s="13"/>
    </row>
    <row r="608" s="1" customFormat="1" ht="39" customHeight="1" spans="1:9">
      <c r="A608" s="11">
        <v>603</v>
      </c>
      <c r="B608" s="13" t="s">
        <v>1789</v>
      </c>
      <c r="C608" s="24" t="s">
        <v>1823</v>
      </c>
      <c r="D608" s="24" t="s">
        <v>1824</v>
      </c>
      <c r="E608" s="24" t="s">
        <v>1825</v>
      </c>
      <c r="F608" s="13" t="s">
        <v>16</v>
      </c>
      <c r="G608" s="11"/>
      <c r="H608" s="11"/>
      <c r="I608" s="13"/>
    </row>
    <row r="609" s="1" customFormat="1" ht="39" customHeight="1" spans="1:9">
      <c r="A609" s="11">
        <v>604</v>
      </c>
      <c r="B609" s="13" t="s">
        <v>1789</v>
      </c>
      <c r="C609" s="24" t="s">
        <v>1826</v>
      </c>
      <c r="D609" s="24" t="s">
        <v>1827</v>
      </c>
      <c r="E609" s="24" t="s">
        <v>1828</v>
      </c>
      <c r="F609" s="13" t="s">
        <v>16</v>
      </c>
      <c r="G609" s="11"/>
      <c r="H609" s="11"/>
      <c r="I609" s="13"/>
    </row>
    <row r="610" s="1" customFormat="1" ht="39" customHeight="1" spans="1:9">
      <c r="A610" s="11">
        <v>605</v>
      </c>
      <c r="B610" s="13" t="s">
        <v>1789</v>
      </c>
      <c r="C610" s="24" t="s">
        <v>1829</v>
      </c>
      <c r="D610" s="13" t="s">
        <v>1830</v>
      </c>
      <c r="E610" s="13" t="s">
        <v>1831</v>
      </c>
      <c r="F610" s="13" t="s">
        <v>16</v>
      </c>
      <c r="G610" s="11"/>
      <c r="H610" s="11"/>
      <c r="I610" s="13"/>
    </row>
    <row r="611" s="1" customFormat="1" ht="39" customHeight="1" spans="1:9">
      <c r="A611" s="11">
        <v>606</v>
      </c>
      <c r="B611" s="13" t="s">
        <v>1789</v>
      </c>
      <c r="C611" s="24" t="s">
        <v>1832</v>
      </c>
      <c r="D611" s="24" t="s">
        <v>1833</v>
      </c>
      <c r="E611" s="24" t="s">
        <v>1834</v>
      </c>
      <c r="F611" s="13" t="s">
        <v>16</v>
      </c>
      <c r="G611" s="11"/>
      <c r="H611" s="11"/>
      <c r="I611" s="13"/>
    </row>
    <row r="612" s="1" customFormat="1" ht="39" customHeight="1" spans="1:9">
      <c r="A612" s="11">
        <v>607</v>
      </c>
      <c r="B612" s="13" t="s">
        <v>1789</v>
      </c>
      <c r="C612" s="24" t="s">
        <v>1835</v>
      </c>
      <c r="D612" s="24" t="s">
        <v>1836</v>
      </c>
      <c r="E612" s="26" t="s">
        <v>1837</v>
      </c>
      <c r="F612" s="13" t="s">
        <v>16</v>
      </c>
      <c r="G612" s="11"/>
      <c r="H612" s="11"/>
      <c r="I612" s="13"/>
    </row>
    <row r="613" s="1" customFormat="1" ht="39" customHeight="1" spans="1:9">
      <c r="A613" s="11">
        <v>608</v>
      </c>
      <c r="B613" s="13" t="s">
        <v>1789</v>
      </c>
      <c r="C613" s="24" t="s">
        <v>1838</v>
      </c>
      <c r="D613" s="24" t="s">
        <v>1839</v>
      </c>
      <c r="E613" s="24" t="s">
        <v>1840</v>
      </c>
      <c r="F613" s="13" t="s">
        <v>16</v>
      </c>
      <c r="G613" s="11"/>
      <c r="H613" s="11"/>
      <c r="I613" s="13"/>
    </row>
    <row r="614" s="1" customFormat="1" ht="39" customHeight="1" spans="1:9">
      <c r="A614" s="11">
        <v>609</v>
      </c>
      <c r="B614" s="13" t="s">
        <v>1789</v>
      </c>
      <c r="C614" s="24" t="s">
        <v>1841</v>
      </c>
      <c r="D614" s="24" t="s">
        <v>1842</v>
      </c>
      <c r="E614" s="24" t="s">
        <v>1843</v>
      </c>
      <c r="F614" s="13" t="s">
        <v>16</v>
      </c>
      <c r="G614" s="11"/>
      <c r="H614" s="11"/>
      <c r="I614" s="13"/>
    </row>
    <row r="615" s="1" customFormat="1" ht="39" customHeight="1" spans="1:9">
      <c r="A615" s="11">
        <v>610</v>
      </c>
      <c r="B615" s="13" t="s">
        <v>1789</v>
      </c>
      <c r="C615" s="24" t="s">
        <v>1844</v>
      </c>
      <c r="D615" s="24" t="s">
        <v>1845</v>
      </c>
      <c r="E615" s="24" t="s">
        <v>1846</v>
      </c>
      <c r="F615" s="13" t="s">
        <v>16</v>
      </c>
      <c r="G615" s="11"/>
      <c r="H615" s="11"/>
      <c r="I615" s="13"/>
    </row>
    <row r="616" s="1" customFormat="1" ht="39" customHeight="1" spans="1:9">
      <c r="A616" s="11">
        <v>611</v>
      </c>
      <c r="B616" s="13" t="s">
        <v>1789</v>
      </c>
      <c r="C616" s="24" t="s">
        <v>1847</v>
      </c>
      <c r="D616" s="24" t="s">
        <v>1848</v>
      </c>
      <c r="E616" s="24" t="s">
        <v>1849</v>
      </c>
      <c r="F616" s="13" t="s">
        <v>16</v>
      </c>
      <c r="G616" s="11"/>
      <c r="H616" s="11"/>
      <c r="I616" s="13"/>
    </row>
    <row r="617" s="1" customFormat="1" ht="39" customHeight="1" spans="1:9">
      <c r="A617" s="11">
        <v>612</v>
      </c>
      <c r="B617" s="13" t="s">
        <v>1789</v>
      </c>
      <c r="C617" s="24" t="s">
        <v>1850</v>
      </c>
      <c r="D617" s="24" t="s">
        <v>1851</v>
      </c>
      <c r="E617" s="24" t="s">
        <v>1852</v>
      </c>
      <c r="F617" s="13" t="s">
        <v>16</v>
      </c>
      <c r="G617" s="11"/>
      <c r="H617" s="11"/>
      <c r="I617" s="13"/>
    </row>
    <row r="618" s="1" customFormat="1" ht="39" customHeight="1" spans="1:9">
      <c r="A618" s="11">
        <v>613</v>
      </c>
      <c r="B618" s="13" t="s">
        <v>1789</v>
      </c>
      <c r="C618" s="24" t="s">
        <v>1853</v>
      </c>
      <c r="D618" s="24" t="s">
        <v>1854</v>
      </c>
      <c r="E618" s="26" t="s">
        <v>1855</v>
      </c>
      <c r="F618" s="13" t="s">
        <v>16</v>
      </c>
      <c r="G618" s="11"/>
      <c r="H618" s="11"/>
      <c r="I618" s="13"/>
    </row>
    <row r="619" s="1" customFormat="1" ht="39" customHeight="1" spans="1:9">
      <c r="A619" s="11">
        <v>614</v>
      </c>
      <c r="B619" s="13" t="s">
        <v>1789</v>
      </c>
      <c r="C619" s="24" t="s">
        <v>1856</v>
      </c>
      <c r="D619" s="24" t="s">
        <v>1857</v>
      </c>
      <c r="E619" s="26" t="s">
        <v>1858</v>
      </c>
      <c r="F619" s="13" t="s">
        <v>16</v>
      </c>
      <c r="G619" s="11"/>
      <c r="H619" s="11"/>
      <c r="I619" s="13"/>
    </row>
    <row r="620" s="1" customFormat="1" ht="39" customHeight="1" spans="1:9">
      <c r="A620" s="11">
        <v>615</v>
      </c>
      <c r="B620" s="13" t="s">
        <v>1789</v>
      </c>
      <c r="C620" s="24" t="s">
        <v>1859</v>
      </c>
      <c r="D620" s="24" t="s">
        <v>1860</v>
      </c>
      <c r="E620" s="26" t="s">
        <v>1861</v>
      </c>
      <c r="F620" s="13" t="s">
        <v>16</v>
      </c>
      <c r="G620" s="11"/>
      <c r="H620" s="11"/>
      <c r="I620" s="13"/>
    </row>
    <row r="621" s="1" customFormat="1" ht="39" customHeight="1" spans="1:9">
      <c r="A621" s="11">
        <v>616</v>
      </c>
      <c r="B621" s="13" t="s">
        <v>1789</v>
      </c>
      <c r="C621" s="24" t="s">
        <v>1862</v>
      </c>
      <c r="D621" s="24" t="s">
        <v>1863</v>
      </c>
      <c r="E621" s="26" t="s">
        <v>1864</v>
      </c>
      <c r="F621" s="13" t="s">
        <v>16</v>
      </c>
      <c r="G621" s="11"/>
      <c r="H621" s="11"/>
      <c r="I621" s="13"/>
    </row>
    <row r="622" s="1" customFormat="1" ht="39" customHeight="1" spans="1:9">
      <c r="A622" s="11">
        <v>617</v>
      </c>
      <c r="B622" s="13" t="s">
        <v>1789</v>
      </c>
      <c r="C622" s="24" t="s">
        <v>1865</v>
      </c>
      <c r="D622" s="24" t="s">
        <v>1866</v>
      </c>
      <c r="E622" s="26" t="s">
        <v>1867</v>
      </c>
      <c r="F622" s="13" t="s">
        <v>16</v>
      </c>
      <c r="G622" s="11"/>
      <c r="H622" s="11"/>
      <c r="I622" s="13"/>
    </row>
    <row r="623" s="1" customFormat="1" ht="39" customHeight="1" spans="1:9">
      <c r="A623" s="11">
        <v>618</v>
      </c>
      <c r="B623" s="13" t="s">
        <v>1789</v>
      </c>
      <c r="C623" s="24" t="s">
        <v>1868</v>
      </c>
      <c r="D623" s="24" t="s">
        <v>1869</v>
      </c>
      <c r="E623" s="26" t="s">
        <v>1870</v>
      </c>
      <c r="F623" s="13" t="s">
        <v>16</v>
      </c>
      <c r="G623" s="11"/>
      <c r="H623" s="11"/>
      <c r="I623" s="13"/>
    </row>
    <row r="624" s="1" customFormat="1" ht="39" customHeight="1" spans="1:9">
      <c r="A624" s="11">
        <v>619</v>
      </c>
      <c r="B624" s="13" t="s">
        <v>1789</v>
      </c>
      <c r="C624" s="24" t="s">
        <v>1871</v>
      </c>
      <c r="D624" s="24" t="s">
        <v>1872</v>
      </c>
      <c r="E624" s="26" t="s">
        <v>1873</v>
      </c>
      <c r="F624" s="13" t="s">
        <v>16</v>
      </c>
      <c r="G624" s="11"/>
      <c r="H624" s="11"/>
      <c r="I624" s="13"/>
    </row>
    <row r="625" s="1" customFormat="1" ht="39" customHeight="1" spans="1:9">
      <c r="A625" s="11">
        <v>620</v>
      </c>
      <c r="B625" s="13" t="s">
        <v>1789</v>
      </c>
      <c r="C625" s="24" t="s">
        <v>1874</v>
      </c>
      <c r="D625" s="24" t="s">
        <v>1875</v>
      </c>
      <c r="E625" s="26" t="s">
        <v>1876</v>
      </c>
      <c r="F625" s="13" t="s">
        <v>16</v>
      </c>
      <c r="G625" s="11"/>
      <c r="H625" s="11"/>
      <c r="I625" s="13"/>
    </row>
    <row r="626" s="1" customFormat="1" ht="39" customHeight="1" spans="1:9">
      <c r="A626" s="11">
        <v>621</v>
      </c>
      <c r="B626" s="13" t="s">
        <v>1789</v>
      </c>
      <c r="C626" s="24" t="s">
        <v>1877</v>
      </c>
      <c r="D626" s="24" t="s">
        <v>1878</v>
      </c>
      <c r="E626" s="26" t="s">
        <v>1879</v>
      </c>
      <c r="F626" s="13" t="s">
        <v>16</v>
      </c>
      <c r="G626" s="13" t="s">
        <v>16</v>
      </c>
      <c r="H626" s="13" t="s">
        <v>16</v>
      </c>
      <c r="I626" s="13" t="s">
        <v>16</v>
      </c>
    </row>
    <row r="627" s="1" customFormat="1" ht="39" customHeight="1" spans="1:9">
      <c r="A627" s="11">
        <v>622</v>
      </c>
      <c r="B627" s="13" t="s">
        <v>1789</v>
      </c>
      <c r="C627" s="24" t="s">
        <v>1880</v>
      </c>
      <c r="D627" s="24" t="s">
        <v>1881</v>
      </c>
      <c r="E627" s="26" t="s">
        <v>1882</v>
      </c>
      <c r="F627" s="13" t="s">
        <v>16</v>
      </c>
      <c r="G627" s="13" t="s">
        <v>16</v>
      </c>
      <c r="H627" s="13" t="s">
        <v>16</v>
      </c>
      <c r="I627" s="13" t="s">
        <v>16</v>
      </c>
    </row>
    <row r="628" s="1" customFormat="1" ht="39" customHeight="1" spans="1:9">
      <c r="A628" s="11">
        <v>623</v>
      </c>
      <c r="B628" s="13" t="s">
        <v>1789</v>
      </c>
      <c r="C628" s="24" t="s">
        <v>1883</v>
      </c>
      <c r="D628" s="24" t="s">
        <v>1884</v>
      </c>
      <c r="E628" s="26" t="s">
        <v>1885</v>
      </c>
      <c r="F628" s="13" t="s">
        <v>16</v>
      </c>
      <c r="G628" s="11"/>
      <c r="H628" s="11"/>
      <c r="I628" s="13"/>
    </row>
    <row r="629" s="1" customFormat="1" ht="39" customHeight="1" spans="1:9">
      <c r="A629" s="11">
        <v>624</v>
      </c>
      <c r="B629" s="13" t="s">
        <v>1789</v>
      </c>
      <c r="C629" s="24" t="s">
        <v>1886</v>
      </c>
      <c r="D629" s="24" t="s">
        <v>1887</v>
      </c>
      <c r="E629" s="26" t="s">
        <v>1888</v>
      </c>
      <c r="F629" s="13" t="s">
        <v>16</v>
      </c>
      <c r="G629" s="11"/>
      <c r="H629" s="11"/>
      <c r="I629" s="13"/>
    </row>
    <row r="630" s="1" customFormat="1" ht="39" customHeight="1" spans="1:9">
      <c r="A630" s="11">
        <v>625</v>
      </c>
      <c r="B630" s="13" t="s">
        <v>1789</v>
      </c>
      <c r="C630" s="24" t="s">
        <v>1889</v>
      </c>
      <c r="D630" s="24" t="s">
        <v>1890</v>
      </c>
      <c r="E630" s="26" t="s">
        <v>1891</v>
      </c>
      <c r="F630" s="13" t="s">
        <v>16</v>
      </c>
      <c r="G630" s="11"/>
      <c r="H630" s="11"/>
      <c r="I630" s="13"/>
    </row>
    <row r="631" s="1" customFormat="1" ht="39" customHeight="1" spans="1:9">
      <c r="A631" s="11">
        <v>626</v>
      </c>
      <c r="B631" s="13" t="s">
        <v>1789</v>
      </c>
      <c r="C631" s="24" t="s">
        <v>1892</v>
      </c>
      <c r="D631" s="24" t="s">
        <v>1893</v>
      </c>
      <c r="E631" s="26" t="s">
        <v>1894</v>
      </c>
      <c r="F631" s="13" t="s">
        <v>16</v>
      </c>
      <c r="G631" s="11"/>
      <c r="H631" s="11"/>
      <c r="I631" s="13"/>
    </row>
    <row r="632" s="1" customFormat="1" ht="39" customHeight="1" spans="1:9">
      <c r="A632" s="11">
        <v>627</v>
      </c>
      <c r="B632" s="13" t="s">
        <v>1789</v>
      </c>
      <c r="C632" s="24" t="s">
        <v>1895</v>
      </c>
      <c r="D632" s="24" t="s">
        <v>1896</v>
      </c>
      <c r="E632" s="26" t="s">
        <v>1897</v>
      </c>
      <c r="F632" s="13" t="s">
        <v>16</v>
      </c>
      <c r="G632" s="11"/>
      <c r="H632" s="11"/>
      <c r="I632" s="13"/>
    </row>
    <row r="633" s="1" customFormat="1" ht="39" customHeight="1" spans="1:9">
      <c r="A633" s="11">
        <v>628</v>
      </c>
      <c r="B633" s="13" t="s">
        <v>1789</v>
      </c>
      <c r="C633" s="24" t="s">
        <v>1898</v>
      </c>
      <c r="D633" s="24" t="s">
        <v>1899</v>
      </c>
      <c r="E633" s="26" t="s">
        <v>1900</v>
      </c>
      <c r="F633" s="13" t="s">
        <v>16</v>
      </c>
      <c r="G633" s="11"/>
      <c r="H633" s="11"/>
      <c r="I633" s="13"/>
    </row>
    <row r="634" s="1" customFormat="1" ht="39" customHeight="1" spans="1:9">
      <c r="A634" s="11">
        <v>629</v>
      </c>
      <c r="B634" s="13" t="s">
        <v>1789</v>
      </c>
      <c r="C634" s="24" t="s">
        <v>1901</v>
      </c>
      <c r="D634" s="24" t="s">
        <v>1902</v>
      </c>
      <c r="E634" s="26" t="s">
        <v>1903</v>
      </c>
      <c r="F634" s="13" t="s">
        <v>16</v>
      </c>
      <c r="G634" s="11"/>
      <c r="H634" s="11"/>
      <c r="I634" s="13"/>
    </row>
    <row r="635" s="1" customFormat="1" ht="39" customHeight="1" spans="1:9">
      <c r="A635" s="11">
        <v>630</v>
      </c>
      <c r="B635" s="13" t="s">
        <v>1789</v>
      </c>
      <c r="C635" s="24" t="s">
        <v>1904</v>
      </c>
      <c r="D635" s="24" t="s">
        <v>1905</v>
      </c>
      <c r="E635" s="26" t="s">
        <v>1906</v>
      </c>
      <c r="F635" s="13" t="s">
        <v>16</v>
      </c>
      <c r="G635" s="11"/>
      <c r="H635" s="11"/>
      <c r="I635" s="13"/>
    </row>
    <row r="636" s="1" customFormat="1" ht="39" customHeight="1" spans="1:9">
      <c r="A636" s="11">
        <v>631</v>
      </c>
      <c r="B636" s="13" t="s">
        <v>1789</v>
      </c>
      <c r="C636" s="24" t="s">
        <v>1907</v>
      </c>
      <c r="D636" s="24" t="s">
        <v>1908</v>
      </c>
      <c r="E636" s="26" t="s">
        <v>1909</v>
      </c>
      <c r="F636" s="13" t="s">
        <v>16</v>
      </c>
      <c r="G636" s="11"/>
      <c r="H636" s="11"/>
      <c r="I636" s="13"/>
    </row>
    <row r="637" s="1" customFormat="1" ht="39" customHeight="1" spans="1:9">
      <c r="A637" s="11">
        <v>632</v>
      </c>
      <c r="B637" s="13" t="s">
        <v>1789</v>
      </c>
      <c r="C637" s="24" t="s">
        <v>1910</v>
      </c>
      <c r="D637" s="24" t="s">
        <v>1911</v>
      </c>
      <c r="E637" s="26" t="s">
        <v>1912</v>
      </c>
      <c r="F637" s="13" t="s">
        <v>16</v>
      </c>
      <c r="G637" s="11"/>
      <c r="H637" s="11"/>
      <c r="I637" s="13"/>
    </row>
    <row r="638" s="1" customFormat="1" ht="39" customHeight="1" spans="1:9">
      <c r="A638" s="11">
        <v>633</v>
      </c>
      <c r="B638" s="13" t="s">
        <v>1789</v>
      </c>
      <c r="C638" s="22" t="s">
        <v>1913</v>
      </c>
      <c r="D638" s="24" t="s">
        <v>1914</v>
      </c>
      <c r="E638" s="26" t="s">
        <v>1915</v>
      </c>
      <c r="F638" s="13" t="s">
        <v>16</v>
      </c>
      <c r="G638" s="11"/>
      <c r="H638" s="11"/>
      <c r="I638" s="13"/>
    </row>
    <row r="639" s="1" customFormat="1" ht="39" customHeight="1" spans="1:9">
      <c r="A639" s="11">
        <v>634</v>
      </c>
      <c r="B639" s="13" t="s">
        <v>1789</v>
      </c>
      <c r="C639" s="24" t="s">
        <v>1916</v>
      </c>
      <c r="D639" s="25" t="s">
        <v>1917</v>
      </c>
      <c r="E639" s="26" t="s">
        <v>1918</v>
      </c>
      <c r="F639" s="13" t="s">
        <v>16</v>
      </c>
      <c r="G639" s="11"/>
      <c r="H639" s="11"/>
      <c r="I639" s="13"/>
    </row>
    <row r="640" s="1" customFormat="1" ht="39" customHeight="1" spans="1:9">
      <c r="A640" s="11">
        <v>635</v>
      </c>
      <c r="B640" s="13" t="s">
        <v>1789</v>
      </c>
      <c r="C640" s="24" t="s">
        <v>1919</v>
      </c>
      <c r="D640" s="25" t="s">
        <v>1920</v>
      </c>
      <c r="E640" s="26" t="s">
        <v>1921</v>
      </c>
      <c r="F640" s="13" t="s">
        <v>16</v>
      </c>
      <c r="G640" s="11"/>
      <c r="H640" s="11"/>
      <c r="I640" s="13"/>
    </row>
    <row r="641" s="1" customFormat="1" ht="39" customHeight="1" spans="1:9">
      <c r="A641" s="11">
        <v>636</v>
      </c>
      <c r="B641" s="13" t="s">
        <v>1789</v>
      </c>
      <c r="C641" s="24" t="s">
        <v>1922</v>
      </c>
      <c r="D641" s="25" t="s">
        <v>1923</v>
      </c>
      <c r="E641" s="26" t="s">
        <v>1924</v>
      </c>
      <c r="F641" s="13" t="s">
        <v>16</v>
      </c>
      <c r="G641" s="11"/>
      <c r="H641" s="11"/>
      <c r="I641" s="13"/>
    </row>
    <row r="642" s="1" customFormat="1" ht="39" customHeight="1" spans="1:9">
      <c r="A642" s="11">
        <v>637</v>
      </c>
      <c r="B642" s="13" t="s">
        <v>1789</v>
      </c>
      <c r="C642" s="24" t="s">
        <v>1925</v>
      </c>
      <c r="D642" s="25" t="s">
        <v>1926</v>
      </c>
      <c r="E642" s="26" t="s">
        <v>1927</v>
      </c>
      <c r="F642" s="13" t="s">
        <v>16</v>
      </c>
      <c r="G642" s="11"/>
      <c r="H642" s="11"/>
      <c r="I642" s="13"/>
    </row>
    <row r="643" s="1" customFormat="1" ht="39" customHeight="1" spans="1:9">
      <c r="A643" s="11">
        <v>638</v>
      </c>
      <c r="B643" s="13" t="s">
        <v>1789</v>
      </c>
      <c r="C643" s="24" t="s">
        <v>1928</v>
      </c>
      <c r="D643" s="25" t="s">
        <v>1929</v>
      </c>
      <c r="E643" s="26" t="s">
        <v>1930</v>
      </c>
      <c r="F643" s="13" t="s">
        <v>16</v>
      </c>
      <c r="G643" s="11"/>
      <c r="H643" s="11"/>
      <c r="I643" s="13"/>
    </row>
    <row r="644" s="1" customFormat="1" ht="39" customHeight="1" spans="1:9">
      <c r="A644" s="11">
        <v>639</v>
      </c>
      <c r="B644" s="13" t="s">
        <v>1789</v>
      </c>
      <c r="C644" s="24" t="s">
        <v>1931</v>
      </c>
      <c r="D644" s="25" t="s">
        <v>1932</v>
      </c>
      <c r="E644" s="26" t="s">
        <v>1933</v>
      </c>
      <c r="F644" s="13" t="s">
        <v>16</v>
      </c>
      <c r="G644" s="11"/>
      <c r="H644" s="11"/>
      <c r="I644" s="13"/>
    </row>
    <row r="645" s="1" customFormat="1" ht="39" customHeight="1" spans="1:9">
      <c r="A645" s="11">
        <v>640</v>
      </c>
      <c r="B645" s="13" t="s">
        <v>1789</v>
      </c>
      <c r="C645" s="24" t="s">
        <v>1934</v>
      </c>
      <c r="D645" s="24" t="s">
        <v>1935</v>
      </c>
      <c r="E645" s="26" t="s">
        <v>1936</v>
      </c>
      <c r="F645" s="13" t="s">
        <v>16</v>
      </c>
      <c r="G645" s="11"/>
      <c r="H645" s="11"/>
      <c r="I645" s="13"/>
    </row>
    <row r="646" s="1" customFormat="1" ht="39" customHeight="1" spans="1:9">
      <c r="A646" s="11">
        <v>641</v>
      </c>
      <c r="B646" s="13" t="s">
        <v>1789</v>
      </c>
      <c r="C646" s="22" t="s">
        <v>1937</v>
      </c>
      <c r="D646" s="24" t="s">
        <v>1938</v>
      </c>
      <c r="E646" s="26" t="s">
        <v>1939</v>
      </c>
      <c r="F646" s="13" t="s">
        <v>16</v>
      </c>
      <c r="G646" s="11"/>
      <c r="H646" s="11"/>
      <c r="I646" s="13"/>
    </row>
    <row r="647" s="1" customFormat="1" ht="39" customHeight="1" spans="1:9">
      <c r="A647" s="11">
        <v>642</v>
      </c>
      <c r="B647" s="13" t="s">
        <v>1789</v>
      </c>
      <c r="C647" s="22" t="s">
        <v>1940</v>
      </c>
      <c r="D647" s="24" t="s">
        <v>1941</v>
      </c>
      <c r="E647" s="26" t="s">
        <v>1942</v>
      </c>
      <c r="F647" s="13" t="s">
        <v>16</v>
      </c>
      <c r="G647" s="11"/>
      <c r="H647" s="11"/>
      <c r="I647" s="13"/>
    </row>
    <row r="648" s="1" customFormat="1" ht="39" customHeight="1" spans="1:9">
      <c r="A648" s="11">
        <v>643</v>
      </c>
      <c r="B648" s="13" t="s">
        <v>1789</v>
      </c>
      <c r="C648" s="22" t="s">
        <v>1943</v>
      </c>
      <c r="D648" s="24" t="s">
        <v>1944</v>
      </c>
      <c r="E648" s="26" t="s">
        <v>1945</v>
      </c>
      <c r="F648" s="13" t="s">
        <v>16</v>
      </c>
      <c r="G648" s="11"/>
      <c r="H648" s="11"/>
      <c r="I648" s="13"/>
    </row>
    <row r="649" s="1" customFormat="1" ht="39" customHeight="1" spans="1:9">
      <c r="A649" s="11">
        <v>644</v>
      </c>
      <c r="B649" s="13" t="s">
        <v>1789</v>
      </c>
      <c r="C649" s="22" t="s">
        <v>1946</v>
      </c>
      <c r="D649" s="24" t="s">
        <v>1947</v>
      </c>
      <c r="E649" s="26" t="s">
        <v>1948</v>
      </c>
      <c r="F649" s="13" t="s">
        <v>16</v>
      </c>
      <c r="G649" s="11"/>
      <c r="H649" s="11"/>
      <c r="I649" s="13"/>
    </row>
    <row r="650" s="1" customFormat="1" ht="39" customHeight="1" spans="1:9">
      <c r="A650" s="11">
        <v>645</v>
      </c>
      <c r="B650" s="13" t="s">
        <v>1789</v>
      </c>
      <c r="C650" s="22" t="s">
        <v>1949</v>
      </c>
      <c r="D650" s="24" t="s">
        <v>1950</v>
      </c>
      <c r="E650" s="26" t="s">
        <v>1951</v>
      </c>
      <c r="F650" s="13" t="s">
        <v>16</v>
      </c>
      <c r="G650" s="11"/>
      <c r="H650" s="11"/>
      <c r="I650" s="13"/>
    </row>
    <row r="651" s="1" customFormat="1" ht="39" customHeight="1" spans="1:9">
      <c r="A651" s="11">
        <v>646</v>
      </c>
      <c r="B651" s="13" t="s">
        <v>1789</v>
      </c>
      <c r="C651" s="22" t="s">
        <v>1952</v>
      </c>
      <c r="D651" s="24" t="s">
        <v>1953</v>
      </c>
      <c r="E651" s="26" t="s">
        <v>1954</v>
      </c>
      <c r="F651" s="13" t="s">
        <v>16</v>
      </c>
      <c r="G651" s="11"/>
      <c r="H651" s="11"/>
      <c r="I651" s="13"/>
    </row>
    <row r="652" s="1" customFormat="1" ht="39" customHeight="1" spans="1:9">
      <c r="A652" s="11">
        <v>647</v>
      </c>
      <c r="B652" s="13" t="s">
        <v>1789</v>
      </c>
      <c r="C652" s="12" t="s">
        <v>1955</v>
      </c>
      <c r="D652" s="24" t="s">
        <v>1956</v>
      </c>
      <c r="E652" s="13" t="s">
        <v>1957</v>
      </c>
      <c r="F652" s="13" t="s">
        <v>16</v>
      </c>
      <c r="G652" s="11"/>
      <c r="H652" s="11"/>
      <c r="I652" s="13"/>
    </row>
    <row r="653" s="1" customFormat="1" ht="39" customHeight="1" spans="1:9">
      <c r="A653" s="11">
        <v>648</v>
      </c>
      <c r="B653" s="13" t="s">
        <v>1789</v>
      </c>
      <c r="C653" s="12" t="s">
        <v>1958</v>
      </c>
      <c r="D653" s="24" t="s">
        <v>1959</v>
      </c>
      <c r="E653" s="13" t="s">
        <v>1960</v>
      </c>
      <c r="F653" s="13" t="s">
        <v>16</v>
      </c>
      <c r="G653" s="11"/>
      <c r="H653" s="11"/>
      <c r="I653" s="13"/>
    </row>
    <row r="654" s="1" customFormat="1" ht="39" customHeight="1" spans="1:9">
      <c r="A654" s="11">
        <v>649</v>
      </c>
      <c r="B654" s="13" t="s">
        <v>1789</v>
      </c>
      <c r="C654" s="12" t="s">
        <v>1961</v>
      </c>
      <c r="D654" s="25" t="s">
        <v>1962</v>
      </c>
      <c r="E654" s="13" t="s">
        <v>1963</v>
      </c>
      <c r="F654" s="13" t="s">
        <v>16</v>
      </c>
      <c r="G654" s="11"/>
      <c r="H654" s="11"/>
      <c r="I654" s="13"/>
    </row>
    <row r="655" s="1" customFormat="1" ht="39" customHeight="1" spans="1:9">
      <c r="A655" s="11">
        <v>650</v>
      </c>
      <c r="B655" s="13" t="s">
        <v>1789</v>
      </c>
      <c r="C655" s="12" t="s">
        <v>1964</v>
      </c>
      <c r="D655" s="18" t="s">
        <v>1965</v>
      </c>
      <c r="E655" s="18"/>
      <c r="F655" s="13" t="s">
        <v>16</v>
      </c>
      <c r="G655" s="12"/>
      <c r="H655" s="12"/>
      <c r="I655" s="12"/>
    </row>
    <row r="656" s="1" customFormat="1" ht="39" customHeight="1" spans="1:9">
      <c r="A656" s="11">
        <v>651</v>
      </c>
      <c r="B656" s="12" t="s">
        <v>1966</v>
      </c>
      <c r="C656" s="12" t="s">
        <v>1967</v>
      </c>
      <c r="D656" s="18" t="s">
        <v>1968</v>
      </c>
      <c r="E656" s="18" t="s">
        <v>1969</v>
      </c>
      <c r="F656" s="12" t="s">
        <v>16</v>
      </c>
      <c r="G656" s="12"/>
      <c r="H656" s="12"/>
      <c r="I656" s="12"/>
    </row>
    <row r="657" s="1" customFormat="1" ht="39" customHeight="1" spans="1:9">
      <c r="A657" s="11">
        <v>652</v>
      </c>
      <c r="B657" s="12" t="s">
        <v>1966</v>
      </c>
      <c r="C657" s="12" t="s">
        <v>1970</v>
      </c>
      <c r="D657" s="18" t="s">
        <v>1971</v>
      </c>
      <c r="E657" s="18" t="s">
        <v>1972</v>
      </c>
      <c r="F657" s="12" t="s">
        <v>16</v>
      </c>
      <c r="G657" s="12"/>
      <c r="H657" s="12"/>
      <c r="I657" s="12"/>
    </row>
    <row r="658" s="1" customFormat="1" ht="39" customHeight="1" spans="1:9">
      <c r="A658" s="11">
        <v>653</v>
      </c>
      <c r="B658" s="12" t="s">
        <v>1966</v>
      </c>
      <c r="C658" s="12" t="s">
        <v>1973</v>
      </c>
      <c r="D658" s="18" t="s">
        <v>1974</v>
      </c>
      <c r="E658" s="18" t="s">
        <v>1975</v>
      </c>
      <c r="F658" s="12" t="s">
        <v>16</v>
      </c>
      <c r="G658" s="12"/>
      <c r="H658" s="12"/>
      <c r="I658" s="12"/>
    </row>
    <row r="659" s="1" customFormat="1" ht="39" customHeight="1" spans="1:9">
      <c r="A659" s="11">
        <v>654</v>
      </c>
      <c r="B659" s="12" t="s">
        <v>1966</v>
      </c>
      <c r="C659" s="12" t="s">
        <v>1976</v>
      </c>
      <c r="D659" s="18" t="s">
        <v>1977</v>
      </c>
      <c r="E659" s="18" t="s">
        <v>1978</v>
      </c>
      <c r="F659" s="12" t="s">
        <v>16</v>
      </c>
      <c r="G659" s="12"/>
      <c r="H659" s="12"/>
      <c r="I659" s="12"/>
    </row>
    <row r="660" s="1" customFormat="1" ht="39" customHeight="1" spans="1:9">
      <c r="A660" s="11">
        <v>655</v>
      </c>
      <c r="B660" s="12" t="s">
        <v>1966</v>
      </c>
      <c r="C660" s="12" t="s">
        <v>1979</v>
      </c>
      <c r="D660" s="20" t="s">
        <v>1980</v>
      </c>
      <c r="E660" s="18" t="s">
        <v>1981</v>
      </c>
      <c r="F660" s="12" t="s">
        <v>16</v>
      </c>
      <c r="G660" s="12"/>
      <c r="H660" s="12"/>
      <c r="I660" s="12"/>
    </row>
    <row r="661" s="1" customFormat="1" ht="39" customHeight="1" spans="1:9">
      <c r="A661" s="11">
        <v>656</v>
      </c>
      <c r="B661" s="12" t="s">
        <v>1966</v>
      </c>
      <c r="C661" s="12" t="s">
        <v>1982</v>
      </c>
      <c r="D661" s="18" t="s">
        <v>1983</v>
      </c>
      <c r="E661" s="18" t="s">
        <v>1984</v>
      </c>
      <c r="F661" s="12" t="s">
        <v>16</v>
      </c>
      <c r="G661" s="12"/>
      <c r="H661" s="12"/>
      <c r="I661" s="12"/>
    </row>
    <row r="662" s="1" customFormat="1" ht="39" customHeight="1" spans="1:9">
      <c r="A662" s="11">
        <v>657</v>
      </c>
      <c r="B662" s="12" t="s">
        <v>1966</v>
      </c>
      <c r="C662" s="12" t="s">
        <v>1985</v>
      </c>
      <c r="D662" s="18" t="s">
        <v>1986</v>
      </c>
      <c r="E662" s="18" t="s">
        <v>1987</v>
      </c>
      <c r="F662" s="12" t="s">
        <v>16</v>
      </c>
      <c r="G662" s="12"/>
      <c r="H662" s="12"/>
      <c r="I662" s="12"/>
    </row>
    <row r="663" s="1" customFormat="1" ht="39" customHeight="1" spans="1:9">
      <c r="A663" s="11">
        <v>658</v>
      </c>
      <c r="B663" s="12" t="s">
        <v>1966</v>
      </c>
      <c r="C663" s="12" t="s">
        <v>1988</v>
      </c>
      <c r="D663" s="18" t="s">
        <v>1989</v>
      </c>
      <c r="E663" s="18" t="s">
        <v>1990</v>
      </c>
      <c r="F663" s="12" t="s">
        <v>16</v>
      </c>
      <c r="G663" s="12"/>
      <c r="H663" s="12"/>
      <c r="I663" s="12"/>
    </row>
    <row r="664" s="1" customFormat="1" ht="39" customHeight="1" spans="1:9">
      <c r="A664" s="11">
        <v>659</v>
      </c>
      <c r="B664" s="12" t="s">
        <v>1966</v>
      </c>
      <c r="C664" s="12" t="s">
        <v>1991</v>
      </c>
      <c r="D664" s="18" t="s">
        <v>1992</v>
      </c>
      <c r="E664" s="18" t="s">
        <v>1993</v>
      </c>
      <c r="F664" s="12" t="s">
        <v>16</v>
      </c>
      <c r="G664" s="12" t="s">
        <v>16</v>
      </c>
      <c r="H664" s="12"/>
      <c r="I664" s="12"/>
    </row>
    <row r="665" s="1" customFormat="1" ht="39" customHeight="1" spans="1:9">
      <c r="A665" s="11">
        <v>660</v>
      </c>
      <c r="B665" s="12" t="s">
        <v>1966</v>
      </c>
      <c r="C665" s="12" t="s">
        <v>1994</v>
      </c>
      <c r="D665" s="18" t="s">
        <v>1995</v>
      </c>
      <c r="E665" s="18" t="s">
        <v>1996</v>
      </c>
      <c r="F665" s="12" t="s">
        <v>16</v>
      </c>
      <c r="G665" s="12"/>
      <c r="H665" s="12"/>
      <c r="I665" s="12"/>
    </row>
    <row r="666" s="1" customFormat="1" ht="39" customHeight="1" spans="1:9">
      <c r="A666" s="11">
        <v>661</v>
      </c>
      <c r="B666" s="12" t="s">
        <v>1966</v>
      </c>
      <c r="C666" s="12" t="s">
        <v>1997</v>
      </c>
      <c r="D666" s="18" t="s">
        <v>1998</v>
      </c>
      <c r="E666" s="18" t="s">
        <v>1999</v>
      </c>
      <c r="F666" s="12" t="s">
        <v>16</v>
      </c>
      <c r="G666" s="12"/>
      <c r="H666" s="12"/>
      <c r="I666" s="12"/>
    </row>
    <row r="667" s="1" customFormat="1" ht="39" customHeight="1" spans="1:9">
      <c r="A667" s="11">
        <v>662</v>
      </c>
      <c r="B667" s="12" t="s">
        <v>1966</v>
      </c>
      <c r="C667" s="12" t="s">
        <v>2000</v>
      </c>
      <c r="D667" s="18" t="s">
        <v>2001</v>
      </c>
      <c r="E667" s="18" t="s">
        <v>2002</v>
      </c>
      <c r="F667" s="12" t="s">
        <v>16</v>
      </c>
      <c r="G667" s="12" t="s">
        <v>16</v>
      </c>
      <c r="H667" s="12"/>
      <c r="I667" s="12"/>
    </row>
    <row r="668" s="1" customFormat="1" ht="39" customHeight="1" spans="1:9">
      <c r="A668" s="11">
        <v>663</v>
      </c>
      <c r="B668" s="12" t="s">
        <v>1966</v>
      </c>
      <c r="C668" s="12" t="s">
        <v>2003</v>
      </c>
      <c r="D668" s="18" t="s">
        <v>2004</v>
      </c>
      <c r="E668" s="18" t="s">
        <v>2005</v>
      </c>
      <c r="F668" s="12" t="s">
        <v>16</v>
      </c>
      <c r="G668" s="12"/>
      <c r="H668" s="12"/>
      <c r="I668" s="12"/>
    </row>
    <row r="669" s="1" customFormat="1" ht="39" customHeight="1" spans="1:9">
      <c r="A669" s="11">
        <v>664</v>
      </c>
      <c r="B669" s="12" t="s">
        <v>1966</v>
      </c>
      <c r="C669" s="12" t="s">
        <v>2006</v>
      </c>
      <c r="D669" s="18" t="s">
        <v>2007</v>
      </c>
      <c r="E669" s="18" t="s">
        <v>2008</v>
      </c>
      <c r="F669" s="12" t="s">
        <v>16</v>
      </c>
      <c r="G669" s="12"/>
      <c r="H669" s="12"/>
      <c r="I669" s="12"/>
    </row>
    <row r="670" s="1" customFormat="1" ht="39" customHeight="1" spans="1:9">
      <c r="A670" s="11">
        <v>665</v>
      </c>
      <c r="B670" s="12" t="s">
        <v>1966</v>
      </c>
      <c r="C670" s="12" t="s">
        <v>2009</v>
      </c>
      <c r="D670" s="18" t="s">
        <v>2010</v>
      </c>
      <c r="E670" s="18" t="s">
        <v>2011</v>
      </c>
      <c r="F670" s="12" t="s">
        <v>16</v>
      </c>
      <c r="G670" s="12"/>
      <c r="H670" s="12"/>
      <c r="I670" s="12"/>
    </row>
    <row r="671" s="1" customFormat="1" ht="39" customHeight="1" spans="1:9">
      <c r="A671" s="11">
        <v>666</v>
      </c>
      <c r="B671" s="12" t="s">
        <v>1966</v>
      </c>
      <c r="C671" s="12" t="s">
        <v>2012</v>
      </c>
      <c r="D671" s="18" t="s">
        <v>2013</v>
      </c>
      <c r="E671" s="18" t="s">
        <v>2014</v>
      </c>
      <c r="F671" s="12" t="s">
        <v>16</v>
      </c>
      <c r="G671" s="12"/>
      <c r="H671" s="12"/>
      <c r="I671" s="12"/>
    </row>
    <row r="672" s="1" customFormat="1" ht="39" customHeight="1" spans="1:9">
      <c r="A672" s="11">
        <v>667</v>
      </c>
      <c r="B672" s="12" t="s">
        <v>1966</v>
      </c>
      <c r="C672" s="12" t="s">
        <v>2015</v>
      </c>
      <c r="D672" s="18" t="s">
        <v>2016</v>
      </c>
      <c r="E672" s="18" t="s">
        <v>2017</v>
      </c>
      <c r="F672" s="12" t="s">
        <v>16</v>
      </c>
      <c r="G672" s="12"/>
      <c r="H672" s="12"/>
      <c r="I672" s="12"/>
    </row>
    <row r="673" s="1" customFormat="1" ht="39" customHeight="1" spans="1:9">
      <c r="A673" s="11">
        <v>668</v>
      </c>
      <c r="B673" s="12" t="s">
        <v>1966</v>
      </c>
      <c r="C673" s="12" t="s">
        <v>2018</v>
      </c>
      <c r="D673" s="18" t="s">
        <v>2019</v>
      </c>
      <c r="E673" s="18" t="s">
        <v>2020</v>
      </c>
      <c r="F673" s="12" t="s">
        <v>16</v>
      </c>
      <c r="G673" s="12"/>
      <c r="H673" s="12"/>
      <c r="I673" s="12"/>
    </row>
    <row r="674" s="1" customFormat="1" ht="39" customHeight="1" spans="1:9">
      <c r="A674" s="11">
        <v>669</v>
      </c>
      <c r="B674" s="12" t="s">
        <v>1966</v>
      </c>
      <c r="C674" s="12" t="s">
        <v>2021</v>
      </c>
      <c r="D674" s="18" t="s">
        <v>2022</v>
      </c>
      <c r="E674" s="18" t="s">
        <v>2023</v>
      </c>
      <c r="F674" s="12" t="s">
        <v>16</v>
      </c>
      <c r="G674" s="12"/>
      <c r="H674" s="12"/>
      <c r="I674" s="12"/>
    </row>
    <row r="675" s="1" customFormat="1" ht="39" customHeight="1" spans="1:9">
      <c r="A675" s="11">
        <v>670</v>
      </c>
      <c r="B675" s="12" t="s">
        <v>1966</v>
      </c>
      <c r="C675" s="12" t="s">
        <v>2024</v>
      </c>
      <c r="D675" s="18" t="s">
        <v>2025</v>
      </c>
      <c r="E675" s="18" t="s">
        <v>2026</v>
      </c>
      <c r="F675" s="12" t="s">
        <v>16</v>
      </c>
      <c r="G675" s="12"/>
      <c r="H675" s="12"/>
      <c r="I675" s="12"/>
    </row>
    <row r="676" s="1" customFormat="1" ht="39" customHeight="1" spans="1:9">
      <c r="A676" s="11">
        <v>671</v>
      </c>
      <c r="B676" s="12" t="s">
        <v>1966</v>
      </c>
      <c r="C676" s="12" t="s">
        <v>2027</v>
      </c>
      <c r="D676" s="20" t="s">
        <v>2028</v>
      </c>
      <c r="E676" s="18" t="s">
        <v>2029</v>
      </c>
      <c r="F676" s="12" t="s">
        <v>16</v>
      </c>
      <c r="G676" s="12"/>
      <c r="H676" s="12"/>
      <c r="I676" s="12"/>
    </row>
    <row r="677" s="1" customFormat="1" ht="39" customHeight="1" spans="1:9">
      <c r="A677" s="11">
        <v>672</v>
      </c>
      <c r="B677" s="12" t="s">
        <v>1966</v>
      </c>
      <c r="C677" s="12" t="s">
        <v>2030</v>
      </c>
      <c r="D677" s="18" t="s">
        <v>2031</v>
      </c>
      <c r="E677" s="18" t="s">
        <v>2032</v>
      </c>
      <c r="F677" s="12" t="s">
        <v>16</v>
      </c>
      <c r="G677" s="12"/>
      <c r="H677" s="12"/>
      <c r="I677" s="12"/>
    </row>
    <row r="678" s="1" customFormat="1" ht="39" customHeight="1" spans="1:9">
      <c r="A678" s="11">
        <v>673</v>
      </c>
      <c r="B678" s="12" t="s">
        <v>1966</v>
      </c>
      <c r="C678" s="12" t="s">
        <v>2033</v>
      </c>
      <c r="D678" s="18" t="s">
        <v>2034</v>
      </c>
      <c r="E678" s="18" t="s">
        <v>2035</v>
      </c>
      <c r="F678" s="12" t="s">
        <v>16</v>
      </c>
      <c r="G678" s="12"/>
      <c r="H678" s="12"/>
      <c r="I678" s="12"/>
    </row>
    <row r="679" s="1" customFormat="1" ht="39" customHeight="1" spans="1:9">
      <c r="A679" s="11">
        <v>674</v>
      </c>
      <c r="B679" s="12" t="s">
        <v>1966</v>
      </c>
      <c r="C679" s="12" t="s">
        <v>2036</v>
      </c>
      <c r="D679" s="18" t="s">
        <v>2037</v>
      </c>
      <c r="E679" s="18" t="s">
        <v>2038</v>
      </c>
      <c r="F679" s="12" t="s">
        <v>16</v>
      </c>
      <c r="G679" s="12"/>
      <c r="H679" s="12"/>
      <c r="I679" s="12"/>
    </row>
    <row r="680" s="1" customFormat="1" ht="39" customHeight="1" spans="1:9">
      <c r="A680" s="11">
        <v>675</v>
      </c>
      <c r="B680" s="12" t="s">
        <v>1966</v>
      </c>
      <c r="C680" s="12" t="s">
        <v>2039</v>
      </c>
      <c r="D680" s="18" t="s">
        <v>2040</v>
      </c>
      <c r="E680" s="18" t="s">
        <v>2041</v>
      </c>
      <c r="F680" s="12" t="s">
        <v>16</v>
      </c>
      <c r="G680" s="12" t="s">
        <v>16</v>
      </c>
      <c r="H680" s="12"/>
      <c r="I680" s="12"/>
    </row>
    <row r="681" s="1" customFormat="1" ht="39" customHeight="1" spans="1:9">
      <c r="A681" s="11">
        <v>676</v>
      </c>
      <c r="B681" s="12" t="s">
        <v>1966</v>
      </c>
      <c r="C681" s="12" t="s">
        <v>2042</v>
      </c>
      <c r="D681" s="18" t="s">
        <v>2043</v>
      </c>
      <c r="E681" s="18" t="s">
        <v>2044</v>
      </c>
      <c r="F681" s="12" t="s">
        <v>16</v>
      </c>
      <c r="G681" s="12"/>
      <c r="H681" s="12"/>
      <c r="I681" s="12"/>
    </row>
    <row r="682" s="1" customFormat="1" ht="39" customHeight="1" spans="1:9">
      <c r="A682" s="11">
        <v>677</v>
      </c>
      <c r="B682" s="12" t="s">
        <v>1966</v>
      </c>
      <c r="C682" s="12" t="s">
        <v>2045</v>
      </c>
      <c r="D682" s="18" t="s">
        <v>2046</v>
      </c>
      <c r="E682" s="18" t="s">
        <v>2047</v>
      </c>
      <c r="F682" s="12" t="s">
        <v>16</v>
      </c>
      <c r="G682" s="11"/>
      <c r="H682" s="11"/>
      <c r="I682" s="11"/>
    </row>
    <row r="683" s="1" customFormat="1" ht="39" customHeight="1" spans="1:9">
      <c r="A683" s="11">
        <v>678</v>
      </c>
      <c r="B683" s="12" t="s">
        <v>1966</v>
      </c>
      <c r="C683" s="12" t="s">
        <v>2048</v>
      </c>
      <c r="D683" s="18" t="s">
        <v>2049</v>
      </c>
      <c r="E683" s="18" t="s">
        <v>2050</v>
      </c>
      <c r="F683" s="12" t="s">
        <v>16</v>
      </c>
      <c r="G683" s="11"/>
      <c r="H683" s="11"/>
      <c r="I683" s="11"/>
    </row>
    <row r="684" s="1" customFormat="1" ht="39" customHeight="1" spans="1:9">
      <c r="A684" s="11">
        <v>679</v>
      </c>
      <c r="B684" s="12" t="s">
        <v>1966</v>
      </c>
      <c r="C684" s="12" t="s">
        <v>2051</v>
      </c>
      <c r="D684" s="18" t="s">
        <v>2052</v>
      </c>
      <c r="E684" s="18" t="s">
        <v>2053</v>
      </c>
      <c r="F684" s="12" t="s">
        <v>16</v>
      </c>
      <c r="G684" s="11"/>
      <c r="H684" s="11"/>
      <c r="I684" s="11"/>
    </row>
    <row r="685" s="1" customFormat="1" ht="39" customHeight="1" spans="1:9">
      <c r="A685" s="11">
        <v>680</v>
      </c>
      <c r="B685" s="12" t="s">
        <v>1966</v>
      </c>
      <c r="C685" s="12" t="s">
        <v>2054</v>
      </c>
      <c r="D685" s="18" t="s">
        <v>2055</v>
      </c>
      <c r="E685" s="18" t="s">
        <v>2056</v>
      </c>
      <c r="F685" s="12" t="s">
        <v>16</v>
      </c>
      <c r="G685" s="11"/>
      <c r="H685" s="11"/>
      <c r="I685" s="11"/>
    </row>
    <row r="686" s="1" customFormat="1" ht="39" customHeight="1" spans="1:9">
      <c r="A686" s="11">
        <v>681</v>
      </c>
      <c r="B686" s="12" t="s">
        <v>1966</v>
      </c>
      <c r="C686" s="12" t="s">
        <v>2057</v>
      </c>
      <c r="D686" s="18" t="s">
        <v>2058</v>
      </c>
      <c r="E686" s="18" t="s">
        <v>2059</v>
      </c>
      <c r="F686" s="12" t="s">
        <v>16</v>
      </c>
      <c r="G686" s="11"/>
      <c r="H686" s="11"/>
      <c r="I686" s="11"/>
    </row>
    <row r="687" s="1" customFormat="1" ht="39" customHeight="1" spans="1:9">
      <c r="A687" s="11">
        <v>682</v>
      </c>
      <c r="B687" s="12" t="s">
        <v>1966</v>
      </c>
      <c r="C687" s="12" t="s">
        <v>2060</v>
      </c>
      <c r="D687" s="18" t="s">
        <v>2061</v>
      </c>
      <c r="E687" s="18" t="s">
        <v>2062</v>
      </c>
      <c r="F687" s="12" t="s">
        <v>16</v>
      </c>
      <c r="G687" s="11"/>
      <c r="H687" s="11"/>
      <c r="I687" s="11"/>
    </row>
    <row r="688" s="1" customFormat="1" ht="39" customHeight="1" spans="1:9">
      <c r="A688" s="11">
        <v>683</v>
      </c>
      <c r="B688" s="12" t="s">
        <v>1966</v>
      </c>
      <c r="C688" s="12" t="s">
        <v>2063</v>
      </c>
      <c r="D688" s="18" t="s">
        <v>2064</v>
      </c>
      <c r="E688" s="18" t="s">
        <v>2065</v>
      </c>
      <c r="F688" s="12" t="s">
        <v>16</v>
      </c>
      <c r="G688" s="11"/>
      <c r="H688" s="11"/>
      <c r="I688" s="11"/>
    </row>
    <row r="689" s="1" customFormat="1" ht="39" customHeight="1" spans="1:9">
      <c r="A689" s="11">
        <v>684</v>
      </c>
      <c r="B689" s="12" t="s">
        <v>1966</v>
      </c>
      <c r="C689" s="12" t="s">
        <v>2066</v>
      </c>
      <c r="D689" s="18" t="s">
        <v>2067</v>
      </c>
      <c r="E689" s="18" t="s">
        <v>2068</v>
      </c>
      <c r="F689" s="12" t="s">
        <v>16</v>
      </c>
      <c r="G689" s="11"/>
      <c r="H689" s="11"/>
      <c r="I689" s="11"/>
    </row>
    <row r="690" s="1" customFormat="1" ht="39" customHeight="1" spans="1:9">
      <c r="A690" s="11">
        <v>685</v>
      </c>
      <c r="B690" s="12" t="s">
        <v>1966</v>
      </c>
      <c r="C690" s="12" t="s">
        <v>2069</v>
      </c>
      <c r="D690" s="18" t="s">
        <v>2070</v>
      </c>
      <c r="E690" s="18" t="s">
        <v>2071</v>
      </c>
      <c r="F690" s="12" t="s">
        <v>16</v>
      </c>
      <c r="G690" s="11"/>
      <c r="H690" s="11"/>
      <c r="I690" s="11"/>
    </row>
    <row r="691" s="1" customFormat="1" ht="39" customHeight="1" spans="1:9">
      <c r="A691" s="11">
        <v>686</v>
      </c>
      <c r="B691" s="12" t="s">
        <v>1966</v>
      </c>
      <c r="C691" s="12" t="s">
        <v>2072</v>
      </c>
      <c r="D691" s="18" t="s">
        <v>2073</v>
      </c>
      <c r="E691" s="18" t="s">
        <v>2074</v>
      </c>
      <c r="F691" s="12" t="s">
        <v>16</v>
      </c>
      <c r="G691" s="11"/>
      <c r="H691" s="11"/>
      <c r="I691" s="11"/>
    </row>
    <row r="692" s="1" customFormat="1" ht="39" customHeight="1" spans="1:9">
      <c r="A692" s="11">
        <v>687</v>
      </c>
      <c r="B692" s="12" t="s">
        <v>1966</v>
      </c>
      <c r="C692" s="12" t="s">
        <v>2075</v>
      </c>
      <c r="D692" s="20" t="s">
        <v>2076</v>
      </c>
      <c r="E692" s="18" t="s">
        <v>2077</v>
      </c>
      <c r="F692" s="12" t="s">
        <v>16</v>
      </c>
      <c r="G692" s="11"/>
      <c r="H692" s="11"/>
      <c r="I692" s="11"/>
    </row>
    <row r="693" s="1" customFormat="1" ht="39" customHeight="1" spans="1:9">
      <c r="A693" s="11">
        <v>688</v>
      </c>
      <c r="B693" s="12" t="s">
        <v>1966</v>
      </c>
      <c r="C693" s="12" t="s">
        <v>2078</v>
      </c>
      <c r="D693" s="18" t="s">
        <v>2079</v>
      </c>
      <c r="E693" s="18" t="s">
        <v>2080</v>
      </c>
      <c r="F693" s="12" t="s">
        <v>16</v>
      </c>
      <c r="G693" s="12" t="s">
        <v>16</v>
      </c>
      <c r="H693" s="12" t="s">
        <v>16</v>
      </c>
      <c r="I693" s="12" t="s">
        <v>16</v>
      </c>
    </row>
    <row r="694" s="1" customFormat="1" ht="39" customHeight="1" spans="1:9">
      <c r="A694" s="11">
        <v>689</v>
      </c>
      <c r="B694" s="12" t="s">
        <v>1966</v>
      </c>
      <c r="C694" s="12" t="s">
        <v>2081</v>
      </c>
      <c r="D694" s="18" t="s">
        <v>2082</v>
      </c>
      <c r="E694" s="18" t="s">
        <v>2083</v>
      </c>
      <c r="F694" s="12" t="s">
        <v>16</v>
      </c>
      <c r="G694" s="11"/>
      <c r="H694" s="11"/>
      <c r="I694" s="11"/>
    </row>
    <row r="695" s="1" customFormat="1" ht="39" customHeight="1" spans="1:9">
      <c r="A695" s="11">
        <v>690</v>
      </c>
      <c r="B695" s="12" t="s">
        <v>1966</v>
      </c>
      <c r="C695" s="12" t="s">
        <v>2084</v>
      </c>
      <c r="D695" s="18" t="s">
        <v>2085</v>
      </c>
      <c r="E695" s="18" t="s">
        <v>2086</v>
      </c>
      <c r="F695" s="12" t="s">
        <v>16</v>
      </c>
      <c r="G695" s="11"/>
      <c r="H695" s="11"/>
      <c r="I695" s="11"/>
    </row>
    <row r="696" s="1" customFormat="1" ht="39" customHeight="1" spans="1:9">
      <c r="A696" s="11">
        <v>691</v>
      </c>
      <c r="B696" s="12" t="s">
        <v>1966</v>
      </c>
      <c r="C696" s="12" t="s">
        <v>2087</v>
      </c>
      <c r="D696" s="18" t="s">
        <v>2088</v>
      </c>
      <c r="E696" s="18" t="s">
        <v>2089</v>
      </c>
      <c r="F696" s="12" t="s">
        <v>16</v>
      </c>
      <c r="G696" s="11"/>
      <c r="H696" s="11"/>
      <c r="I696" s="11"/>
    </row>
    <row r="697" s="1" customFormat="1" ht="39" customHeight="1" spans="1:9">
      <c r="A697" s="11">
        <v>692</v>
      </c>
      <c r="B697" s="12" t="s">
        <v>1966</v>
      </c>
      <c r="C697" s="12" t="s">
        <v>2090</v>
      </c>
      <c r="D697" s="18" t="s">
        <v>2091</v>
      </c>
      <c r="E697" s="18" t="s">
        <v>2092</v>
      </c>
      <c r="F697" s="12" t="s">
        <v>16</v>
      </c>
      <c r="G697" s="11"/>
      <c r="H697" s="11"/>
      <c r="I697" s="11"/>
    </row>
    <row r="698" s="1" customFormat="1" ht="39" customHeight="1" spans="1:9">
      <c r="A698" s="11">
        <v>693</v>
      </c>
      <c r="B698" s="12" t="s">
        <v>1966</v>
      </c>
      <c r="C698" s="12" t="s">
        <v>2093</v>
      </c>
      <c r="D698" s="18" t="s">
        <v>2094</v>
      </c>
      <c r="E698" s="18" t="s">
        <v>2095</v>
      </c>
      <c r="F698" s="12" t="s">
        <v>16</v>
      </c>
      <c r="G698" s="11"/>
      <c r="H698" s="11"/>
      <c r="I698" s="11"/>
    </row>
    <row r="699" s="1" customFormat="1" ht="39" customHeight="1" spans="1:9">
      <c r="A699" s="11">
        <v>694</v>
      </c>
      <c r="B699" s="12" t="s">
        <v>1966</v>
      </c>
      <c r="C699" s="12" t="s">
        <v>2096</v>
      </c>
      <c r="D699" s="18" t="s">
        <v>2097</v>
      </c>
      <c r="E699" s="18" t="s">
        <v>2098</v>
      </c>
      <c r="F699" s="12" t="s">
        <v>16</v>
      </c>
      <c r="G699" s="11"/>
      <c r="H699" s="11"/>
      <c r="I699" s="11"/>
    </row>
    <row r="700" s="1" customFormat="1" ht="39" customHeight="1" spans="1:9">
      <c r="A700" s="11">
        <v>695</v>
      </c>
      <c r="B700" s="12" t="s">
        <v>1966</v>
      </c>
      <c r="C700" s="12" t="s">
        <v>2099</v>
      </c>
      <c r="D700" s="18" t="s">
        <v>2100</v>
      </c>
      <c r="E700" s="18" t="s">
        <v>2101</v>
      </c>
      <c r="F700" s="12" t="s">
        <v>16</v>
      </c>
      <c r="G700" s="11"/>
      <c r="H700" s="11"/>
      <c r="I700" s="11"/>
    </row>
    <row r="701" s="1" customFormat="1" ht="39" customHeight="1" spans="1:9">
      <c r="A701" s="11">
        <v>696</v>
      </c>
      <c r="B701" s="12" t="s">
        <v>1966</v>
      </c>
      <c r="C701" s="12" t="s">
        <v>2102</v>
      </c>
      <c r="D701" s="18" t="s">
        <v>2103</v>
      </c>
      <c r="E701" s="18" t="s">
        <v>2104</v>
      </c>
      <c r="F701" s="12" t="s">
        <v>16</v>
      </c>
      <c r="G701" s="11"/>
      <c r="H701" s="11"/>
      <c r="I701" s="11"/>
    </row>
    <row r="702" s="1" customFormat="1" ht="39" customHeight="1" spans="1:9">
      <c r="A702" s="11">
        <v>697</v>
      </c>
      <c r="B702" s="12" t="s">
        <v>1966</v>
      </c>
      <c r="C702" s="12" t="s">
        <v>2105</v>
      </c>
      <c r="D702" s="18" t="s">
        <v>2106</v>
      </c>
      <c r="E702" s="18" t="s">
        <v>2107</v>
      </c>
      <c r="F702" s="12" t="s">
        <v>16</v>
      </c>
      <c r="G702" s="11"/>
      <c r="H702" s="11"/>
      <c r="I702" s="11"/>
    </row>
    <row r="703" s="1" customFormat="1" ht="39" customHeight="1" spans="1:9">
      <c r="A703" s="11">
        <v>698</v>
      </c>
      <c r="B703" s="12" t="s">
        <v>1966</v>
      </c>
      <c r="C703" s="12" t="s">
        <v>2108</v>
      </c>
      <c r="D703" s="18" t="s">
        <v>2109</v>
      </c>
      <c r="E703" s="18" t="s">
        <v>2110</v>
      </c>
      <c r="F703" s="12" t="s">
        <v>16</v>
      </c>
      <c r="G703" s="11"/>
      <c r="H703" s="11"/>
      <c r="I703" s="11"/>
    </row>
    <row r="704" s="1" customFormat="1" ht="39" customHeight="1" spans="1:9">
      <c r="A704" s="11">
        <v>699</v>
      </c>
      <c r="B704" s="12" t="s">
        <v>1966</v>
      </c>
      <c r="C704" s="12" t="s">
        <v>2111</v>
      </c>
      <c r="D704" s="18" t="s">
        <v>2112</v>
      </c>
      <c r="E704" s="18" t="s">
        <v>2113</v>
      </c>
      <c r="F704" s="12" t="s">
        <v>16</v>
      </c>
      <c r="G704" s="11"/>
      <c r="H704" s="11"/>
      <c r="I704" s="11"/>
    </row>
    <row r="705" s="1" customFormat="1" ht="39" customHeight="1" spans="1:9">
      <c r="A705" s="11">
        <v>700</v>
      </c>
      <c r="B705" s="12" t="s">
        <v>1966</v>
      </c>
      <c r="C705" s="12" t="s">
        <v>2114</v>
      </c>
      <c r="D705" s="18" t="s">
        <v>2115</v>
      </c>
      <c r="E705" s="18" t="s">
        <v>2116</v>
      </c>
      <c r="F705" s="12" t="s">
        <v>16</v>
      </c>
      <c r="G705" s="11"/>
      <c r="H705" s="11"/>
      <c r="I705" s="11"/>
    </row>
    <row r="706" s="1" customFormat="1" ht="39" customHeight="1" spans="1:9">
      <c r="A706" s="11">
        <v>701</v>
      </c>
      <c r="B706" s="12" t="s">
        <v>1966</v>
      </c>
      <c r="C706" s="12" t="s">
        <v>2117</v>
      </c>
      <c r="D706" s="18" t="s">
        <v>2118</v>
      </c>
      <c r="E706" s="18" t="s">
        <v>2119</v>
      </c>
      <c r="F706" s="12" t="s">
        <v>16</v>
      </c>
      <c r="G706" s="11"/>
      <c r="H706" s="11"/>
      <c r="I706" s="11"/>
    </row>
    <row r="707" s="1" customFormat="1" ht="39" customHeight="1" spans="1:9">
      <c r="A707" s="11">
        <v>702</v>
      </c>
      <c r="B707" s="12" t="s">
        <v>1966</v>
      </c>
      <c r="C707" s="12" t="s">
        <v>2120</v>
      </c>
      <c r="D707" s="18" t="s">
        <v>2121</v>
      </c>
      <c r="E707" s="18" t="s">
        <v>2122</v>
      </c>
      <c r="F707" s="12" t="s">
        <v>16</v>
      </c>
      <c r="G707" s="11"/>
      <c r="H707" s="11"/>
      <c r="I707" s="11"/>
    </row>
    <row r="708" s="1" customFormat="1" ht="39" customHeight="1" spans="1:9">
      <c r="A708" s="11">
        <v>703</v>
      </c>
      <c r="B708" s="12" t="s">
        <v>1966</v>
      </c>
      <c r="C708" s="12" t="s">
        <v>2123</v>
      </c>
      <c r="D708" s="18" t="s">
        <v>2124</v>
      </c>
      <c r="E708" s="18" t="s">
        <v>2125</v>
      </c>
      <c r="F708" s="12" t="s">
        <v>16</v>
      </c>
      <c r="G708" s="11"/>
      <c r="H708" s="11"/>
      <c r="I708" s="11"/>
    </row>
    <row r="709" s="1" customFormat="1" ht="39" customHeight="1" spans="1:9">
      <c r="A709" s="11">
        <v>704</v>
      </c>
      <c r="B709" s="12" t="s">
        <v>1966</v>
      </c>
      <c r="C709" s="12" t="s">
        <v>2126</v>
      </c>
      <c r="D709" s="18" t="s">
        <v>2127</v>
      </c>
      <c r="E709" s="18" t="s">
        <v>2128</v>
      </c>
      <c r="F709" s="12" t="s">
        <v>16</v>
      </c>
      <c r="G709" s="11"/>
      <c r="H709" s="11"/>
      <c r="I709" s="11"/>
    </row>
    <row r="710" s="1" customFormat="1" ht="39" customHeight="1" spans="1:9">
      <c r="A710" s="11">
        <v>705</v>
      </c>
      <c r="B710" s="12" t="s">
        <v>1966</v>
      </c>
      <c r="C710" s="12" t="s">
        <v>2129</v>
      </c>
      <c r="D710" s="18" t="s">
        <v>2130</v>
      </c>
      <c r="E710" s="18" t="s">
        <v>2131</v>
      </c>
      <c r="F710" s="12" t="s">
        <v>16</v>
      </c>
      <c r="G710" s="11"/>
      <c r="H710" s="11"/>
      <c r="I710" s="11"/>
    </row>
    <row r="711" s="1" customFormat="1" ht="39" customHeight="1" spans="1:9">
      <c r="A711" s="11">
        <v>706</v>
      </c>
      <c r="B711" s="12" t="s">
        <v>1966</v>
      </c>
      <c r="C711" s="12" t="s">
        <v>2132</v>
      </c>
      <c r="D711" s="18" t="s">
        <v>2133</v>
      </c>
      <c r="E711" s="12" t="s">
        <v>2134</v>
      </c>
      <c r="F711" s="12" t="s">
        <v>16</v>
      </c>
      <c r="G711" s="11"/>
      <c r="H711" s="11"/>
      <c r="I711" s="11"/>
    </row>
    <row r="712" s="1" customFormat="1" ht="39" customHeight="1" spans="1:9">
      <c r="A712" s="11">
        <v>707</v>
      </c>
      <c r="B712" s="12" t="s">
        <v>1966</v>
      </c>
      <c r="C712" s="12" t="s">
        <v>2135</v>
      </c>
      <c r="D712" s="18" t="s">
        <v>2136</v>
      </c>
      <c r="E712" s="12" t="s">
        <v>2137</v>
      </c>
      <c r="F712" s="12" t="s">
        <v>16</v>
      </c>
      <c r="G712" s="11"/>
      <c r="H712" s="11"/>
      <c r="I712" s="11"/>
    </row>
    <row r="713" s="1" customFormat="1" ht="39" customHeight="1" spans="1:9">
      <c r="A713" s="11">
        <v>708</v>
      </c>
      <c r="B713" s="12" t="s">
        <v>1966</v>
      </c>
      <c r="C713" s="12" t="s">
        <v>2138</v>
      </c>
      <c r="D713" s="18" t="s">
        <v>2139</v>
      </c>
      <c r="E713" s="12" t="s">
        <v>2140</v>
      </c>
      <c r="F713" s="12" t="s">
        <v>16</v>
      </c>
      <c r="G713" s="11"/>
      <c r="H713" s="11"/>
      <c r="I713" s="11"/>
    </row>
    <row r="714" s="1" customFormat="1" ht="39" customHeight="1" spans="1:9">
      <c r="A714" s="11">
        <v>709</v>
      </c>
      <c r="B714" s="12" t="s">
        <v>1966</v>
      </c>
      <c r="C714" s="12" t="s">
        <v>2141</v>
      </c>
      <c r="D714" s="18" t="s">
        <v>2142</v>
      </c>
      <c r="E714" s="12" t="s">
        <v>2143</v>
      </c>
      <c r="F714" s="12" t="s">
        <v>16</v>
      </c>
      <c r="G714" s="11"/>
      <c r="H714" s="11"/>
      <c r="I714" s="11"/>
    </row>
    <row r="715" s="1" customFormat="1" ht="39" customHeight="1" spans="1:9">
      <c r="A715" s="11">
        <v>710</v>
      </c>
      <c r="B715" s="12" t="s">
        <v>1966</v>
      </c>
      <c r="C715" s="12" t="s">
        <v>2144</v>
      </c>
      <c r="D715" s="18" t="s">
        <v>2145</v>
      </c>
      <c r="E715" s="12" t="s">
        <v>2146</v>
      </c>
      <c r="F715" s="12" t="s">
        <v>16</v>
      </c>
      <c r="G715" s="11"/>
      <c r="H715" s="11"/>
      <c r="I715" s="11"/>
    </row>
    <row r="716" s="1" customFormat="1" ht="39" customHeight="1" spans="1:9">
      <c r="A716" s="11">
        <v>711</v>
      </c>
      <c r="B716" s="12" t="s">
        <v>1966</v>
      </c>
      <c r="C716" s="12" t="s">
        <v>2147</v>
      </c>
      <c r="D716" s="18" t="s">
        <v>2148</v>
      </c>
      <c r="E716" s="12" t="s">
        <v>2149</v>
      </c>
      <c r="F716" s="12" t="s">
        <v>16</v>
      </c>
      <c r="G716" s="11"/>
      <c r="H716" s="11"/>
      <c r="I716" s="11"/>
    </row>
    <row r="717" s="1" customFormat="1" ht="39" customHeight="1" spans="1:9">
      <c r="A717" s="11">
        <v>712</v>
      </c>
      <c r="B717" s="12" t="s">
        <v>1966</v>
      </c>
      <c r="C717" s="12" t="s">
        <v>2150</v>
      </c>
      <c r="D717" s="18" t="s">
        <v>2151</v>
      </c>
      <c r="E717" s="12" t="s">
        <v>2152</v>
      </c>
      <c r="F717" s="12" t="s">
        <v>16</v>
      </c>
      <c r="G717" s="11"/>
      <c r="H717" s="11"/>
      <c r="I717" s="11"/>
    </row>
    <row r="718" s="1" customFormat="1" ht="39" customHeight="1" spans="1:9">
      <c r="A718" s="11">
        <v>713</v>
      </c>
      <c r="B718" s="12" t="s">
        <v>1966</v>
      </c>
      <c r="C718" s="12" t="s">
        <v>2153</v>
      </c>
      <c r="D718" s="18" t="s">
        <v>2154</v>
      </c>
      <c r="E718" s="12" t="s">
        <v>2155</v>
      </c>
      <c r="F718" s="12" t="s">
        <v>16</v>
      </c>
      <c r="G718" s="11"/>
      <c r="H718" s="11"/>
      <c r="I718" s="11"/>
    </row>
    <row r="719" s="1" customFormat="1" ht="39" customHeight="1" spans="1:9">
      <c r="A719" s="11">
        <v>714</v>
      </c>
      <c r="B719" s="12" t="s">
        <v>1966</v>
      </c>
      <c r="C719" s="12" t="s">
        <v>2156</v>
      </c>
      <c r="D719" s="18" t="s">
        <v>2157</v>
      </c>
      <c r="E719" s="12" t="s">
        <v>2158</v>
      </c>
      <c r="F719" s="12" t="s">
        <v>16</v>
      </c>
      <c r="G719" s="11"/>
      <c r="H719" s="11"/>
      <c r="I719" s="11"/>
    </row>
    <row r="720" s="1" customFormat="1" ht="39" customHeight="1" spans="1:9">
      <c r="A720" s="11">
        <v>715</v>
      </c>
      <c r="B720" s="12" t="s">
        <v>1966</v>
      </c>
      <c r="C720" s="12" t="s">
        <v>2159</v>
      </c>
      <c r="D720" s="18" t="s">
        <v>2160</v>
      </c>
      <c r="E720" s="12" t="s">
        <v>2161</v>
      </c>
      <c r="F720" s="12" t="s">
        <v>16</v>
      </c>
      <c r="G720" s="11"/>
      <c r="H720" s="11"/>
      <c r="I720" s="11"/>
    </row>
    <row r="721" s="1" customFormat="1" ht="39" customHeight="1" spans="1:9">
      <c r="A721" s="11">
        <v>716</v>
      </c>
      <c r="B721" s="12" t="s">
        <v>1966</v>
      </c>
      <c r="C721" s="12" t="s">
        <v>2162</v>
      </c>
      <c r="D721" s="18" t="s">
        <v>2163</v>
      </c>
      <c r="E721" s="12" t="s">
        <v>2164</v>
      </c>
      <c r="F721" s="12" t="s">
        <v>16</v>
      </c>
      <c r="G721" s="11"/>
      <c r="H721" s="11"/>
      <c r="I721" s="11"/>
    </row>
    <row r="722" s="1" customFormat="1" ht="39" customHeight="1" spans="1:9">
      <c r="A722" s="11">
        <v>717</v>
      </c>
      <c r="B722" s="12" t="s">
        <v>1966</v>
      </c>
      <c r="C722" s="12" t="s">
        <v>2165</v>
      </c>
      <c r="D722" s="18" t="s">
        <v>2166</v>
      </c>
      <c r="E722" s="12" t="s">
        <v>2167</v>
      </c>
      <c r="F722" s="12" t="s">
        <v>16</v>
      </c>
      <c r="G722" s="12" t="s">
        <v>16</v>
      </c>
      <c r="H722" s="12" t="s">
        <v>16</v>
      </c>
      <c r="I722" s="11"/>
    </row>
    <row r="723" s="1" customFormat="1" ht="39" customHeight="1" spans="1:9">
      <c r="A723" s="11">
        <v>718</v>
      </c>
      <c r="B723" s="12" t="s">
        <v>1966</v>
      </c>
      <c r="C723" s="12" t="s">
        <v>2168</v>
      </c>
      <c r="D723" s="18" t="s">
        <v>2169</v>
      </c>
      <c r="E723" s="12" t="s">
        <v>2170</v>
      </c>
      <c r="F723" s="12" t="s">
        <v>16</v>
      </c>
      <c r="G723" s="12" t="s">
        <v>16</v>
      </c>
      <c r="H723" s="12" t="s">
        <v>16</v>
      </c>
      <c r="I723" s="11"/>
    </row>
    <row r="724" s="1" customFormat="1" ht="39" customHeight="1" spans="1:9">
      <c r="A724" s="11">
        <v>719</v>
      </c>
      <c r="B724" s="12" t="s">
        <v>1966</v>
      </c>
      <c r="C724" s="12" t="s">
        <v>2171</v>
      </c>
      <c r="D724" s="18" t="s">
        <v>2172</v>
      </c>
      <c r="E724" s="12" t="s">
        <v>2173</v>
      </c>
      <c r="F724" s="12" t="s">
        <v>16</v>
      </c>
      <c r="G724" s="12" t="s">
        <v>16</v>
      </c>
      <c r="H724" s="12" t="s">
        <v>16</v>
      </c>
      <c r="I724" s="11"/>
    </row>
    <row r="725" s="1" customFormat="1" ht="39" customHeight="1" spans="1:9">
      <c r="A725" s="11">
        <v>720</v>
      </c>
      <c r="B725" s="12" t="s">
        <v>1966</v>
      </c>
      <c r="C725" s="12" t="s">
        <v>2174</v>
      </c>
      <c r="D725" s="18" t="s">
        <v>2175</v>
      </c>
      <c r="E725" s="12" t="s">
        <v>2176</v>
      </c>
      <c r="F725" s="12" t="s">
        <v>16</v>
      </c>
      <c r="G725" s="11"/>
      <c r="H725" s="11"/>
      <c r="I725" s="11"/>
    </row>
    <row r="726" s="1" customFormat="1" ht="39" customHeight="1" spans="1:9">
      <c r="A726" s="11">
        <v>721</v>
      </c>
      <c r="B726" s="12" t="s">
        <v>1966</v>
      </c>
      <c r="C726" s="12" t="s">
        <v>2177</v>
      </c>
      <c r="D726" s="18" t="s">
        <v>2178</v>
      </c>
      <c r="E726" s="12" t="s">
        <v>2179</v>
      </c>
      <c r="F726" s="12" t="s">
        <v>16</v>
      </c>
      <c r="G726" s="11"/>
      <c r="H726" s="11"/>
      <c r="I726" s="11"/>
    </row>
    <row r="727" s="1" customFormat="1" ht="39" customHeight="1" spans="1:9">
      <c r="A727" s="11">
        <v>722</v>
      </c>
      <c r="B727" s="12" t="s">
        <v>1966</v>
      </c>
      <c r="C727" s="12" t="s">
        <v>2180</v>
      </c>
      <c r="D727" s="18" t="s">
        <v>2181</v>
      </c>
      <c r="E727" s="12" t="s">
        <v>2182</v>
      </c>
      <c r="F727" s="12" t="s">
        <v>16</v>
      </c>
      <c r="G727" s="11"/>
      <c r="H727" s="11"/>
      <c r="I727" s="11"/>
    </row>
    <row r="728" s="1" customFormat="1" ht="39" customHeight="1" spans="1:9">
      <c r="A728" s="11">
        <v>723</v>
      </c>
      <c r="B728" s="12" t="s">
        <v>1966</v>
      </c>
      <c r="C728" s="12" t="s">
        <v>2183</v>
      </c>
      <c r="D728" s="18" t="s">
        <v>2184</v>
      </c>
      <c r="E728" s="12" t="s">
        <v>2185</v>
      </c>
      <c r="F728" s="12" t="s">
        <v>16</v>
      </c>
      <c r="G728" s="11"/>
      <c r="H728" s="11"/>
      <c r="I728" s="11"/>
    </row>
    <row r="729" s="1" customFormat="1" ht="39" customHeight="1" spans="1:9">
      <c r="A729" s="11">
        <v>724</v>
      </c>
      <c r="B729" s="12" t="s">
        <v>1966</v>
      </c>
      <c r="C729" s="12" t="s">
        <v>2186</v>
      </c>
      <c r="D729" s="18" t="s">
        <v>2187</v>
      </c>
      <c r="E729" s="12" t="s">
        <v>2188</v>
      </c>
      <c r="F729" s="12" t="s">
        <v>16</v>
      </c>
      <c r="G729" s="11"/>
      <c r="H729" s="11"/>
      <c r="I729" s="11"/>
    </row>
    <row r="730" s="1" customFormat="1" ht="39" customHeight="1" spans="1:9">
      <c r="A730" s="11">
        <v>725</v>
      </c>
      <c r="B730" s="12" t="s">
        <v>1966</v>
      </c>
      <c r="C730" s="12" t="s">
        <v>2189</v>
      </c>
      <c r="D730" s="18" t="s">
        <v>2190</v>
      </c>
      <c r="E730" s="12" t="s">
        <v>2191</v>
      </c>
      <c r="F730" s="12" t="s">
        <v>16</v>
      </c>
      <c r="G730" s="11"/>
      <c r="H730" s="11"/>
      <c r="I730" s="11"/>
    </row>
    <row r="731" s="1" customFormat="1" ht="39" customHeight="1" spans="1:9">
      <c r="A731" s="11">
        <v>726</v>
      </c>
      <c r="B731" s="12" t="s">
        <v>1966</v>
      </c>
      <c r="C731" s="12" t="s">
        <v>2192</v>
      </c>
      <c r="D731" s="18" t="s">
        <v>2193</v>
      </c>
      <c r="E731" s="12" t="s">
        <v>2194</v>
      </c>
      <c r="F731" s="12" t="s">
        <v>16</v>
      </c>
      <c r="G731" s="11"/>
      <c r="H731" s="11"/>
      <c r="I731" s="11"/>
    </row>
    <row r="732" s="1" customFormat="1" ht="39" customHeight="1" spans="1:9">
      <c r="A732" s="11">
        <v>727</v>
      </c>
      <c r="B732" s="12" t="s">
        <v>1966</v>
      </c>
      <c r="C732" s="12" t="s">
        <v>2195</v>
      </c>
      <c r="D732" s="18" t="s">
        <v>2196</v>
      </c>
      <c r="E732" s="12" t="s">
        <v>2197</v>
      </c>
      <c r="F732" s="12" t="s">
        <v>16</v>
      </c>
      <c r="G732" s="11"/>
      <c r="H732" s="11"/>
      <c r="I732" s="11"/>
    </row>
    <row r="733" s="1" customFormat="1" ht="39" customHeight="1" spans="1:9">
      <c r="A733" s="11">
        <v>728</v>
      </c>
      <c r="B733" s="12" t="s">
        <v>1966</v>
      </c>
      <c r="C733" s="18" t="s">
        <v>2198</v>
      </c>
      <c r="D733" s="12" t="s">
        <v>2199</v>
      </c>
      <c r="E733" s="12" t="s">
        <v>2200</v>
      </c>
      <c r="F733" s="12" t="s">
        <v>16</v>
      </c>
      <c r="G733" s="11"/>
      <c r="H733" s="11"/>
      <c r="I733" s="11"/>
    </row>
    <row r="734" s="1" customFormat="1" ht="39" customHeight="1" spans="1:9">
      <c r="A734" s="11">
        <v>729</v>
      </c>
      <c r="B734" s="12" t="s">
        <v>1966</v>
      </c>
      <c r="C734" s="18" t="s">
        <v>2201</v>
      </c>
      <c r="D734" s="12" t="s">
        <v>2202</v>
      </c>
      <c r="E734" s="12" t="s">
        <v>2203</v>
      </c>
      <c r="F734" s="12" t="s">
        <v>16</v>
      </c>
      <c r="G734" s="11"/>
      <c r="H734" s="11"/>
      <c r="I734" s="11"/>
    </row>
    <row r="735" s="1" customFormat="1" ht="39" customHeight="1" spans="1:9">
      <c r="A735" s="11">
        <v>730</v>
      </c>
      <c r="B735" s="12" t="s">
        <v>1966</v>
      </c>
      <c r="C735" s="18" t="s">
        <v>2204</v>
      </c>
      <c r="D735" s="12" t="s">
        <v>2205</v>
      </c>
      <c r="E735" s="12" t="s">
        <v>2206</v>
      </c>
      <c r="F735" s="12" t="s">
        <v>16</v>
      </c>
      <c r="G735" s="11"/>
      <c r="H735" s="11"/>
      <c r="I735" s="11"/>
    </row>
    <row r="736" s="1" customFormat="1" ht="39" customHeight="1" spans="1:9">
      <c r="A736" s="11">
        <v>731</v>
      </c>
      <c r="B736" s="12" t="s">
        <v>1966</v>
      </c>
      <c r="C736" s="18" t="s">
        <v>2207</v>
      </c>
      <c r="D736" s="12" t="s">
        <v>2208</v>
      </c>
      <c r="E736" s="12" t="s">
        <v>2209</v>
      </c>
      <c r="F736" s="12" t="s">
        <v>16</v>
      </c>
      <c r="G736" s="11"/>
      <c r="H736" s="11"/>
      <c r="I736" s="11"/>
    </row>
    <row r="737" s="1" customFormat="1" ht="39" customHeight="1" spans="1:9">
      <c r="A737" s="11">
        <v>732</v>
      </c>
      <c r="B737" s="12" t="s">
        <v>1966</v>
      </c>
      <c r="C737" s="18" t="s">
        <v>2210</v>
      </c>
      <c r="D737" s="27" t="s">
        <v>2211</v>
      </c>
      <c r="E737" s="27" t="s">
        <v>2212</v>
      </c>
      <c r="F737" s="12" t="s">
        <v>16</v>
      </c>
      <c r="G737" s="11"/>
      <c r="H737" s="11"/>
      <c r="I737" s="11"/>
    </row>
    <row r="738" s="1" customFormat="1" ht="39" customHeight="1" spans="1:9">
      <c r="A738" s="11">
        <v>733</v>
      </c>
      <c r="B738" s="12" t="s">
        <v>1966</v>
      </c>
      <c r="C738" s="12" t="s">
        <v>2213</v>
      </c>
      <c r="D738" s="27" t="s">
        <v>2214</v>
      </c>
      <c r="E738" s="27" t="s">
        <v>2215</v>
      </c>
      <c r="F738" s="12" t="s">
        <v>16</v>
      </c>
      <c r="G738" s="11"/>
      <c r="H738" s="11"/>
      <c r="I738" s="11"/>
    </row>
    <row r="739" s="1" customFormat="1" ht="39" customHeight="1" spans="1:9">
      <c r="A739" s="11">
        <v>734</v>
      </c>
      <c r="B739" s="12" t="s">
        <v>1966</v>
      </c>
      <c r="C739" s="11" t="s">
        <v>2216</v>
      </c>
      <c r="D739" s="11" t="s">
        <v>2217</v>
      </c>
      <c r="E739" s="11" t="s">
        <v>2218</v>
      </c>
      <c r="F739" s="12" t="s">
        <v>16</v>
      </c>
      <c r="G739" s="11"/>
      <c r="H739" s="11"/>
      <c r="I739" s="11"/>
    </row>
    <row r="740" s="1" customFormat="1" ht="39" customHeight="1" spans="1:9">
      <c r="A740" s="11">
        <v>735</v>
      </c>
      <c r="B740" s="12" t="s">
        <v>1966</v>
      </c>
      <c r="C740" s="11" t="s">
        <v>2219</v>
      </c>
      <c r="D740" s="11" t="s">
        <v>2220</v>
      </c>
      <c r="E740" s="11" t="s">
        <v>2221</v>
      </c>
      <c r="F740" s="12" t="s">
        <v>16</v>
      </c>
      <c r="G740" s="11"/>
      <c r="H740" s="11"/>
      <c r="I740" s="11"/>
    </row>
    <row r="741" s="1" customFormat="1" ht="39" customHeight="1" spans="1:9">
      <c r="A741" s="11">
        <v>736</v>
      </c>
      <c r="B741" s="12" t="s">
        <v>1966</v>
      </c>
      <c r="C741" s="11" t="s">
        <v>2222</v>
      </c>
      <c r="D741" s="11" t="s">
        <v>2223</v>
      </c>
      <c r="E741" s="11" t="s">
        <v>2224</v>
      </c>
      <c r="F741" s="12" t="s">
        <v>16</v>
      </c>
      <c r="G741" s="11"/>
      <c r="H741" s="11"/>
      <c r="I741" s="11"/>
    </row>
    <row r="742" s="1" customFormat="1" ht="39" customHeight="1" spans="1:9">
      <c r="A742" s="11">
        <v>737</v>
      </c>
      <c r="B742" s="13" t="s">
        <v>2225</v>
      </c>
      <c r="C742" s="13" t="s">
        <v>2226</v>
      </c>
      <c r="D742" s="13" t="s">
        <v>2227</v>
      </c>
      <c r="E742" s="13" t="s">
        <v>2228</v>
      </c>
      <c r="F742" s="11" t="s">
        <v>16</v>
      </c>
      <c r="G742" s="11" t="s">
        <v>16</v>
      </c>
      <c r="H742" s="11" t="s">
        <v>16</v>
      </c>
      <c r="I742" s="11" t="s">
        <v>16</v>
      </c>
    </row>
    <row r="743" s="1" customFormat="1" ht="39" customHeight="1" spans="1:9">
      <c r="A743" s="11">
        <v>738</v>
      </c>
      <c r="B743" s="13" t="s">
        <v>2225</v>
      </c>
      <c r="C743" s="13" t="s">
        <v>2229</v>
      </c>
      <c r="D743" s="13" t="s">
        <v>2230</v>
      </c>
      <c r="E743" s="13" t="s">
        <v>2231</v>
      </c>
      <c r="F743" s="11" t="s">
        <v>16</v>
      </c>
      <c r="G743" s="13"/>
      <c r="H743" s="13"/>
      <c r="I743" s="13"/>
    </row>
    <row r="744" s="1" customFormat="1" ht="39" customHeight="1" spans="1:9">
      <c r="A744" s="11">
        <v>739</v>
      </c>
      <c r="B744" s="13" t="s">
        <v>2225</v>
      </c>
      <c r="C744" s="13" t="s">
        <v>2232</v>
      </c>
      <c r="D744" s="13" t="s">
        <v>2233</v>
      </c>
      <c r="E744" s="13" t="s">
        <v>2234</v>
      </c>
      <c r="F744" s="11" t="s">
        <v>16</v>
      </c>
      <c r="G744" s="13"/>
      <c r="H744" s="13"/>
      <c r="I744" s="13"/>
    </row>
    <row r="745" s="1" customFormat="1" ht="39" customHeight="1" spans="1:9">
      <c r="A745" s="11">
        <v>740</v>
      </c>
      <c r="B745" s="13" t="s">
        <v>2225</v>
      </c>
      <c r="C745" s="13" t="s">
        <v>2235</v>
      </c>
      <c r="D745" s="13" t="s">
        <v>2236</v>
      </c>
      <c r="E745" s="13" t="s">
        <v>2237</v>
      </c>
      <c r="F745" s="11" t="s">
        <v>16</v>
      </c>
      <c r="G745" s="13"/>
      <c r="H745" s="13"/>
      <c r="I745" s="13"/>
    </row>
    <row r="746" s="1" customFormat="1" ht="39" customHeight="1" spans="1:9">
      <c r="A746" s="11">
        <v>741</v>
      </c>
      <c r="B746" s="13" t="s">
        <v>2225</v>
      </c>
      <c r="C746" s="13" t="s">
        <v>2238</v>
      </c>
      <c r="D746" s="13" t="s">
        <v>2239</v>
      </c>
      <c r="E746" s="13" t="s">
        <v>2240</v>
      </c>
      <c r="F746" s="11" t="s">
        <v>16</v>
      </c>
      <c r="G746" s="13"/>
      <c r="H746" s="13"/>
      <c r="I746" s="13"/>
    </row>
    <row r="747" s="1" customFormat="1" ht="39" customHeight="1" spans="1:9">
      <c r="A747" s="11">
        <v>742</v>
      </c>
      <c r="B747" s="13" t="s">
        <v>2225</v>
      </c>
      <c r="C747" s="13" t="s">
        <v>2241</v>
      </c>
      <c r="D747" s="18" t="s">
        <v>2242</v>
      </c>
      <c r="E747" s="13" t="s">
        <v>2243</v>
      </c>
      <c r="F747" s="11" t="s">
        <v>16</v>
      </c>
      <c r="G747" s="13"/>
      <c r="H747" s="13"/>
      <c r="I747" s="13"/>
    </row>
    <row r="748" s="1" customFormat="1" ht="39" customHeight="1" spans="1:9">
      <c r="A748" s="11">
        <v>743</v>
      </c>
      <c r="B748" s="13" t="s">
        <v>2225</v>
      </c>
      <c r="C748" s="13" t="s">
        <v>2244</v>
      </c>
      <c r="D748" s="18" t="s">
        <v>2245</v>
      </c>
      <c r="E748" s="13" t="s">
        <v>2246</v>
      </c>
      <c r="F748" s="11" t="s">
        <v>16</v>
      </c>
      <c r="G748" s="13"/>
      <c r="H748" s="13"/>
      <c r="I748" s="13"/>
    </row>
    <row r="749" s="1" customFormat="1" ht="39" customHeight="1" spans="1:9">
      <c r="A749" s="11">
        <v>744</v>
      </c>
      <c r="B749" s="13" t="s">
        <v>2225</v>
      </c>
      <c r="C749" s="13" t="s">
        <v>2247</v>
      </c>
      <c r="D749" s="13" t="s">
        <v>2248</v>
      </c>
      <c r="E749" s="13" t="s">
        <v>2249</v>
      </c>
      <c r="F749" s="11" t="s">
        <v>16</v>
      </c>
      <c r="G749" s="13"/>
      <c r="H749" s="13"/>
      <c r="I749" s="13"/>
    </row>
    <row r="750" s="1" customFormat="1" ht="39" customHeight="1" spans="1:9">
      <c r="A750" s="11">
        <v>745</v>
      </c>
      <c r="B750" s="13" t="s">
        <v>2225</v>
      </c>
      <c r="C750" s="13" t="s">
        <v>2250</v>
      </c>
      <c r="D750" s="13" t="s">
        <v>2251</v>
      </c>
      <c r="E750" s="13" t="s">
        <v>2252</v>
      </c>
      <c r="F750" s="11" t="s">
        <v>16</v>
      </c>
      <c r="G750" s="13"/>
      <c r="H750" s="13"/>
      <c r="I750" s="13"/>
    </row>
    <row r="751" s="1" customFormat="1" ht="39" customHeight="1" spans="1:9">
      <c r="A751" s="11">
        <v>746</v>
      </c>
      <c r="B751" s="13" t="s">
        <v>2225</v>
      </c>
      <c r="C751" s="13" t="s">
        <v>2253</v>
      </c>
      <c r="D751" s="13" t="s">
        <v>2254</v>
      </c>
      <c r="E751" s="13" t="s">
        <v>2255</v>
      </c>
      <c r="F751" s="11" t="s">
        <v>16</v>
      </c>
      <c r="G751" s="13"/>
      <c r="H751" s="13"/>
      <c r="I751" s="13"/>
    </row>
    <row r="752" s="1" customFormat="1" ht="39" customHeight="1" spans="1:9">
      <c r="A752" s="11">
        <v>747</v>
      </c>
      <c r="B752" s="13" t="s">
        <v>2225</v>
      </c>
      <c r="C752" s="13" t="s">
        <v>2256</v>
      </c>
      <c r="D752" s="13" t="s">
        <v>2257</v>
      </c>
      <c r="E752" s="13" t="s">
        <v>2258</v>
      </c>
      <c r="F752" s="11" t="s">
        <v>16</v>
      </c>
      <c r="G752" s="13"/>
      <c r="H752" s="13"/>
      <c r="I752" s="13"/>
    </row>
    <row r="753" s="1" customFormat="1" ht="39" customHeight="1" spans="1:9">
      <c r="A753" s="11">
        <v>748</v>
      </c>
      <c r="B753" s="13" t="s">
        <v>2225</v>
      </c>
      <c r="C753" s="13" t="s">
        <v>2259</v>
      </c>
      <c r="D753" s="13" t="s">
        <v>2260</v>
      </c>
      <c r="E753" s="13" t="s">
        <v>2261</v>
      </c>
      <c r="F753" s="11" t="s">
        <v>16</v>
      </c>
      <c r="G753" s="13"/>
      <c r="H753" s="13"/>
      <c r="I753" s="13"/>
    </row>
    <row r="754" s="1" customFormat="1" ht="39" customHeight="1" spans="1:9">
      <c r="A754" s="11">
        <v>749</v>
      </c>
      <c r="B754" s="13" t="s">
        <v>2225</v>
      </c>
      <c r="C754" s="13" t="s">
        <v>2262</v>
      </c>
      <c r="D754" s="13" t="s">
        <v>2263</v>
      </c>
      <c r="E754" s="13" t="s">
        <v>2264</v>
      </c>
      <c r="F754" s="11" t="s">
        <v>16</v>
      </c>
      <c r="G754" s="13"/>
      <c r="H754" s="13"/>
      <c r="I754" s="13"/>
    </row>
    <row r="755" s="1" customFormat="1" ht="39" customHeight="1" spans="1:9">
      <c r="A755" s="11">
        <v>750</v>
      </c>
      <c r="B755" s="13" t="s">
        <v>2225</v>
      </c>
      <c r="C755" s="13" t="s">
        <v>2265</v>
      </c>
      <c r="D755" s="13" t="s">
        <v>2266</v>
      </c>
      <c r="E755" s="13" t="s">
        <v>2267</v>
      </c>
      <c r="F755" s="11" t="s">
        <v>16</v>
      </c>
      <c r="G755" s="13"/>
      <c r="H755" s="13"/>
      <c r="I755" s="13"/>
    </row>
    <row r="756" s="1" customFormat="1" ht="39" customHeight="1" spans="1:9">
      <c r="A756" s="11">
        <v>751</v>
      </c>
      <c r="B756" s="13" t="s">
        <v>2225</v>
      </c>
      <c r="C756" s="13" t="s">
        <v>2268</v>
      </c>
      <c r="D756" s="13" t="s">
        <v>2269</v>
      </c>
      <c r="E756" s="13" t="s">
        <v>2270</v>
      </c>
      <c r="F756" s="11" t="s">
        <v>16</v>
      </c>
      <c r="G756" s="13"/>
      <c r="H756" s="13"/>
      <c r="I756" s="13"/>
    </row>
    <row r="757" s="1" customFormat="1" ht="39" customHeight="1" spans="1:9">
      <c r="A757" s="11">
        <v>752</v>
      </c>
      <c r="B757" s="13" t="s">
        <v>2225</v>
      </c>
      <c r="C757" s="13" t="s">
        <v>2271</v>
      </c>
      <c r="D757" s="13" t="s">
        <v>2272</v>
      </c>
      <c r="E757" s="13" t="s">
        <v>2273</v>
      </c>
      <c r="F757" s="11" t="s">
        <v>16</v>
      </c>
      <c r="G757" s="13"/>
      <c r="H757" s="13"/>
      <c r="I757" s="13"/>
    </row>
    <row r="758" s="1" customFormat="1" ht="39" customHeight="1" spans="1:9">
      <c r="A758" s="11">
        <v>753</v>
      </c>
      <c r="B758" s="13" t="s">
        <v>2225</v>
      </c>
      <c r="C758" s="13" t="s">
        <v>2274</v>
      </c>
      <c r="D758" s="18" t="s">
        <v>2275</v>
      </c>
      <c r="E758" s="13" t="s">
        <v>2276</v>
      </c>
      <c r="F758" s="11" t="s">
        <v>16</v>
      </c>
      <c r="G758" s="13"/>
      <c r="H758" s="13"/>
      <c r="I758" s="13"/>
    </row>
    <row r="759" s="1" customFormat="1" ht="39" customHeight="1" spans="1:9">
      <c r="A759" s="11">
        <v>754</v>
      </c>
      <c r="B759" s="13" t="s">
        <v>2225</v>
      </c>
      <c r="C759" s="13" t="s">
        <v>2277</v>
      </c>
      <c r="D759" s="13" t="s">
        <v>2278</v>
      </c>
      <c r="E759" s="13" t="s">
        <v>2279</v>
      </c>
      <c r="F759" s="11" t="s">
        <v>16</v>
      </c>
      <c r="G759" s="13"/>
      <c r="H759" s="13"/>
      <c r="I759" s="13"/>
    </row>
    <row r="760" s="1" customFormat="1" ht="39" customHeight="1" spans="1:9">
      <c r="A760" s="11">
        <v>755</v>
      </c>
      <c r="B760" s="13" t="s">
        <v>2225</v>
      </c>
      <c r="C760" s="13" t="s">
        <v>2280</v>
      </c>
      <c r="D760" s="22" t="s">
        <v>2281</v>
      </c>
      <c r="E760" s="13" t="s">
        <v>2282</v>
      </c>
      <c r="F760" s="11" t="s">
        <v>16</v>
      </c>
      <c r="G760" s="13"/>
      <c r="H760" s="13"/>
      <c r="I760" s="13"/>
    </row>
    <row r="761" s="1" customFormat="1" ht="39" customHeight="1" spans="1:9">
      <c r="A761" s="11">
        <v>756</v>
      </c>
      <c r="B761" s="13" t="s">
        <v>2225</v>
      </c>
      <c r="C761" s="11" t="s">
        <v>2283</v>
      </c>
      <c r="D761" s="11" t="s">
        <v>2284</v>
      </c>
      <c r="E761" s="16" t="s">
        <v>2285</v>
      </c>
      <c r="F761" s="11" t="s">
        <v>16</v>
      </c>
      <c r="G761" s="13"/>
      <c r="H761" s="13"/>
      <c r="I761" s="13"/>
    </row>
    <row r="762" s="1" customFormat="1" ht="39" customHeight="1" spans="1:9">
      <c r="A762" s="11">
        <v>757</v>
      </c>
      <c r="B762" s="13" t="s">
        <v>2225</v>
      </c>
      <c r="C762" s="13" t="s">
        <v>2286</v>
      </c>
      <c r="D762" s="13" t="s">
        <v>2287</v>
      </c>
      <c r="E762" s="13" t="s">
        <v>2288</v>
      </c>
      <c r="F762" s="11" t="s">
        <v>16</v>
      </c>
      <c r="G762" s="13"/>
      <c r="H762" s="13"/>
      <c r="I762" s="13"/>
    </row>
    <row r="763" s="1" customFormat="1" ht="39" customHeight="1" spans="1:9">
      <c r="A763" s="11">
        <v>758</v>
      </c>
      <c r="B763" s="13" t="s">
        <v>2225</v>
      </c>
      <c r="C763" s="13" t="s">
        <v>2289</v>
      </c>
      <c r="D763" s="13" t="s">
        <v>2290</v>
      </c>
      <c r="E763" s="13" t="s">
        <v>2291</v>
      </c>
      <c r="F763" s="11" t="s">
        <v>16</v>
      </c>
      <c r="G763" s="13"/>
      <c r="H763" s="13"/>
      <c r="I763" s="13"/>
    </row>
    <row r="764" s="1" customFormat="1" ht="39" customHeight="1" spans="1:9">
      <c r="A764" s="11">
        <v>759</v>
      </c>
      <c r="B764" s="13" t="s">
        <v>2225</v>
      </c>
      <c r="C764" s="13" t="s">
        <v>2292</v>
      </c>
      <c r="D764" s="13" t="s">
        <v>2293</v>
      </c>
      <c r="E764" s="13" t="s">
        <v>2294</v>
      </c>
      <c r="F764" s="11" t="s">
        <v>16</v>
      </c>
      <c r="G764" s="13"/>
      <c r="H764" s="13"/>
      <c r="I764" s="13"/>
    </row>
    <row r="765" s="1" customFormat="1" ht="39" customHeight="1" spans="1:9">
      <c r="A765" s="11">
        <v>760</v>
      </c>
      <c r="B765" s="13" t="s">
        <v>2225</v>
      </c>
      <c r="C765" s="13" t="s">
        <v>2295</v>
      </c>
      <c r="D765" s="13" t="s">
        <v>2296</v>
      </c>
      <c r="E765" s="13" t="s">
        <v>2297</v>
      </c>
      <c r="F765" s="11" t="s">
        <v>16</v>
      </c>
      <c r="G765" s="13"/>
      <c r="H765" s="13"/>
      <c r="I765" s="13"/>
    </row>
  </sheetData>
  <mergeCells count="8">
    <mergeCell ref="A1:B1"/>
    <mergeCell ref="A2:I2"/>
    <mergeCell ref="F4:I4"/>
    <mergeCell ref="A4:A5"/>
    <mergeCell ref="B4:B5"/>
    <mergeCell ref="C4:C5"/>
    <mergeCell ref="D4:D5"/>
    <mergeCell ref="E4:E5"/>
  </mergeCells>
  <conditionalFormatting sqref="C4">
    <cfRule type="duplicateValues" dxfId="0" priority="1"/>
  </conditionalFormatting>
  <conditionalFormatting sqref="C492:C506">
    <cfRule type="duplicateValues" dxfId="1" priority="2"/>
  </conditionalFormatting>
  <conditionalFormatting sqref="D68:D131">
    <cfRule type="duplicateValues" dxfId="2" priority="3"/>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AMMY</dc:creator>
  <cp:lastModifiedBy>forever</cp:lastModifiedBy>
  <dcterms:created xsi:type="dcterms:W3CDTF">2023-05-12T11:15:00Z</dcterms:created>
  <dcterms:modified xsi:type="dcterms:W3CDTF">2026-05-21T05:16:49Z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0BD31650713B4F3D89C672FE27FD589B_13</vt:lpwstr>
  </property>
  <property fmtid="{D5CDD505-2E9C-101B-9397-08002B2CF9AE}" pid="4" name="CalculationRule">
    <vt:i4>0</vt:i4>
  </property>
</Properties>
</file>