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<sst xmlns="http://schemas.openxmlformats.org/spreadsheetml/2006/main" count="18" uniqueCount="17">
  <si>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</si>
  <si>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</si>
  <si>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</si>
  <si>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</si>
  <si>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</si>
  <si>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</si>
  <si>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</si>
  <si>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</si>
  <si>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中石油新疆销售有限公司昌吉分公司</t>
  </si>
  <si>
    <t>91652300313448877W</t>
  </si>
  <si>
    <t>昌吉州人力资源和社会保障局关于实行综合计算工时工作制和不定时工作制的许可决定</t>
  </si>
  <si>
    <r>
      <t>昌州人社许字【</t>
    </r>
    <r>
      <rPr>
        <sz val="10"/>
        <rFont val="Arial"/>
        <family val="2"/>
        <charset val="0"/>
      </rPr>
      <t>2024</t>
    </r>
    <r>
      <rPr>
        <sz val="10"/>
        <rFont val="宋体"/>
        <charset val="134"/>
      </rPr>
      <t>】18号</t>
    </r>
  </si>
  <si>
    <t>（一）对以下无法实行标准工时制度的岗位实行综合计算工时工作制。
油品储运工、锅炉操作工、油气回收操作工、泵工、电力调度、化学检验员、质检员。
加油（气）站操作员、石油天然气储运工程技术人员、仪器仪表工程技术人员、设备工程技术人员、自动控制工程技术人员、计算机（系统）维护维修与管理岗、电工电器工程技术人员、HSE管理员、计量工程技术人员、生产高度员、锅炉运行值班员、压缩机操作工、电工、仪器仪表维修工、锅炉设备检修工、发电机检修工、变电设备检修工、安全员、特种车辆司机、仓储管理员、数字化运维员、计量员、汽车维修工、油气资源调拨人员、燃气场所运行工、土木建筑工程技术人员、安全生产管理工程技术人员、质量管理工程技术人员、项目管理工程技术人员、监理工程技术人员、工程造价工程师、仪表自动化设备安装检修工作、后勤管理员（生产驻地）、采购员、服务员（生产驻地）、炊事员（生产驻地）、保安员。
加油（气）站操作员：加油（气）站经理、值班经理、安全设备员、便利店主管、前庭主管、加油（气）员、保安。
（二）对以下无法实行标准工时制度的岗位实行不定时工作制。
企业部分管理人员：总工程师、总会计师、总法律顾问、财务总监、安全总监。
偏远、低销油气电站，年销量3000吨以下油气电站及在乡村、国道、高速路等边远油气电站承担操作性工作，包括加油（气）站经理、值班经理、安全设备员、便利店主管（员）、前庭主管、加油（气）员、营业员、保安。
消防战斗员、消防指挥员、市场营销、营销员、客户经理、小（客）车驾驶员、货运驾驶员、货运业务员、危险货物运输、燃气维抢修工、装卸搬运工、称重计量工、记者（文字）、记者（摄影）、编辑、边远工作场所住岗人员。</t>
  </si>
  <si>
    <t>昌吉州绿色基地养殖有限公司</t>
  </si>
  <si>
    <t>9165230074869986XM</t>
  </si>
  <si>
    <r>
      <t>昌州人社许字【</t>
    </r>
    <r>
      <rPr>
        <sz val="10"/>
        <rFont val="Arial"/>
        <family val="2"/>
        <charset val="0"/>
      </rPr>
      <t>2024</t>
    </r>
    <r>
      <rPr>
        <sz val="10"/>
        <rFont val="宋体"/>
        <charset val="134"/>
      </rPr>
      <t>】19号</t>
    </r>
  </si>
  <si>
    <t>（一）对以下无法实行标准工时制度的岗位实行综合计算工时工作制。
场长、发货岗、出粪工、厨师、蛋库保管、养殖孵化技术员、设备维修技术员、统计员、孵化岗、饲养员。
（二）对以下无法实行标准工时制度的岗位实行不定时工作制。
副总经理、销售业务员、设备经理。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</si>
</sst>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0">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B4" sqref="B4"/>
    </sheetView>
  </sheetViews>
  <sheetFormatPr defaultColWidth="9" defaultRowHeight="13.5" outlineLevelRow="3" outlineLevelCol="6"/>
  <cols>
    <col min="1" max="1" width="23" customWidth="1"/>
    <col min="2" max="2" width="18.625" customWidth="1"/>
    <col min="3" max="3" width="26" customWidth="1"/>
    <col min="4" max="4" width="23.625" customWidth="1"/>
    <col min="5" max="5" width="43" customWidth="1"/>
  </cols>
  <sheetData>
    <row r="1" ht="57" customHeight="1" spans="1:7">
      <c r="A1" s="1" t="s">
        <v>0</v>
      </c>
      <c r="B1" s="2"/>
      <c r="C1" s="2"/>
      <c r="D1" s="2"/>
      <c r="E1" s="2"/>
      <c r="F1" s="2"/>
      <c r="G1" s="2"/>
    </row>
    <row r="2" ht="28.5" spans="1:7">
      <c r="A2" s="3" t="s">
        <v>1</v>
      </c>
      <c r="B2" s="4" t="s">
        <v>2</v>
      </c>
      <c r="C2" s="3" t="s">
        <v>3</v>
      </c>
      <c r="D2" s="3" t="s">
        <v>4</v>
      </c>
      <c r="E2" s="3" t="s">
        <v>5</v>
      </c>
      <c r="F2" s="3" t="s">
        <v>6</v>
      </c>
      <c r="G2" s="3" t="s">
        <v>7</v>
      </c>
    </row>
    <row r="3" ht="372" spans="1:7">
      <c r="A3" s="5" t="s">
        <v>8</v>
      </c>
      <c r="B3" s="6" t="s">
        <v>9</v>
      </c>
      <c r="C3" s="5" t="s">
        <v>10</v>
      </c>
      <c r="D3" s="5" t="s">
        <v>11</v>
      </c>
      <c r="E3" s="5" t="s">
        <v>12</v>
      </c>
      <c r="F3" s="7">
        <v>45495</v>
      </c>
      <c r="G3" s="7">
        <v>45860</v>
      </c>
    </row>
    <row r="4" ht="96" spans="1:7">
      <c r="A4" s="8" t="s">
        <v>13</v>
      </c>
      <c r="B4" s="9" t="s">
        <v>14</v>
      </c>
      <c r="C4" s="8" t="s">
        <v>10</v>
      </c>
      <c r="D4" s="8" t="s">
        <v>15</v>
      </c>
      <c r="E4" s="8" t="s">
        <v>16</v>
      </c>
      <c r="F4" s="7">
        <v>45497</v>
      </c>
      <c r="G4" s="7">
        <v>45862</v>
      </c>
    </row>
  </sheetData>
  <mergeCells count="1">
    <mergeCell ref="A1:G1"/>
  </mergeCells>
  <dataValidations count="6">
    <dataValidation type="textLength" operator="between" allowBlank="1" showInputMessage="1" showErrorMessage="1" errorTitle="格式错误提示" error="请按注释重新输入！" promptTitle="行政相对人名称" prompt="1)必填项&#10;2)输入类型:文本&#10;3)限制长度:400个字节&#10;" sqref="A3">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B4">
      <formula1>0</formula1>
      <formula2>18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C4">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D4">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E4">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G3 F4 G4">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2024-10-30T11:27:15Z</dcterms:created>
  <dcterms:modified xsi:type="dcterms:W3CDTF">2024-10-30T11:28:02Z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FBF7318D127D446B91DEAB6D1CB796DD</vt:lpwstr>
  </property>
  <property fmtid="{D5CDD505-2E9C-101B-9397-08002B2CF9AE}" pid="3" name="KSOProductBuildVer">
    <vt:lpwstr>2052-11.8.2.12118</vt:lpwstr>
  </property>
</Properties>
</file>